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JURE 4\Desktop\FORMATOS TRANS 2020\AGOSTO\LIGAS DE AGOSTO\"/>
    </mc:Choice>
  </mc:AlternateContent>
  <bookViews>
    <workbookView xWindow="0" yWindow="0" windowWidth="24000" windowHeight="963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<sst xmlns="http://schemas.openxmlformats.org/spreadsheetml/2006/main" count="420" uniqueCount="175">
  <si>
    <t>Tabla de Datos
 Programa Operativo Anual 2020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</si>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</sst>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8"/>
  <sheetViews>
    <sheetView tabSelected="1" topLeftCell="AO2" zoomScale="70" zoomScaleNormal="70" workbookViewId="0">
      <selection activeCell="BK18" sqref="BK18"/>
    </sheetView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customWidth="1"/>
    <col min="22" max="22" width="13.7109375" style="6" customWidth="1"/>
    <col min="23" max="23" width="20.7109375" style="6" customWidth="1"/>
    <col min="24" max="24" width="13.7109375" style="6" customWidth="1"/>
    <col min="25" max="25" width="20.7109375" style="6" customWidth="1"/>
    <col min="26" max="27" width="13.7109375" style="6" customWidth="1"/>
    <col min="28" max="32" width="20.7109375" style="4" customWidth="1"/>
    <col min="33" max="33" width="20.85546875" style="4" customWidth="1"/>
    <col min="34" max="34" width="11.42578125" style="4" customWidth="1"/>
    <col min="35" max="16384" width="11.42578125" style="4"/>
  </cols>
  <sheetData>
    <row r="1" spans="1:67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67" x14ac:dyDescent="0.2">
      <c r="AB2" s="42" t="s">
        <v>1</v>
      </c>
      <c r="AC2" s="42"/>
      <c r="AD2" s="42"/>
      <c r="AE2" s="42"/>
      <c r="AF2" s="42"/>
      <c r="AG2" s="42" t="s">
        <v>1</v>
      </c>
      <c r="AH2" s="42"/>
      <c r="AI2" s="42"/>
      <c r="AJ2" s="42"/>
      <c r="AK2" s="42"/>
      <c r="AL2" s="42" t="s">
        <v>1</v>
      </c>
      <c r="AM2" s="42"/>
      <c r="AN2" s="42"/>
      <c r="AO2" s="42"/>
      <c r="AP2" s="42"/>
      <c r="AQ2" s="42" t="s">
        <v>1</v>
      </c>
      <c r="AR2" s="42"/>
      <c r="AS2" s="42"/>
      <c r="AT2" s="42"/>
      <c r="AU2" s="42"/>
      <c r="AV2" s="42" t="s">
        <v>1</v>
      </c>
      <c r="AW2" s="42"/>
      <c r="AX2" s="42"/>
      <c r="AY2" s="42"/>
      <c r="AZ2" s="42"/>
      <c r="BA2" s="42" t="s">
        <v>1</v>
      </c>
      <c r="BB2" s="42"/>
      <c r="BC2" s="42"/>
      <c r="BD2" s="42"/>
      <c r="BE2" s="42"/>
      <c r="BF2" s="42" t="s">
        <v>1</v>
      </c>
      <c r="BG2" s="42"/>
      <c r="BH2" s="42"/>
      <c r="BI2" s="42"/>
      <c r="BJ2" s="42"/>
      <c r="BK2" s="42" t="s">
        <v>1</v>
      </c>
      <c r="BL2" s="42"/>
      <c r="BM2" s="42"/>
      <c r="BN2" s="42"/>
      <c r="BO2" s="42"/>
    </row>
    <row r="3" spans="1:67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3" t="s">
        <v>2</v>
      </c>
      <c r="AC3" s="43"/>
      <c r="AD3" s="43"/>
      <c r="AE3" s="43"/>
      <c r="AF3" s="43"/>
      <c r="AG3" s="43" t="s">
        <v>3</v>
      </c>
      <c r="AH3" s="43"/>
      <c r="AI3" s="43"/>
      <c r="AJ3" s="43"/>
      <c r="AK3" s="43"/>
      <c r="AL3" s="43" t="s">
        <v>4</v>
      </c>
      <c r="AM3" s="43"/>
      <c r="AN3" s="43"/>
      <c r="AO3" s="43"/>
      <c r="AP3" s="43"/>
      <c r="AQ3" s="43" t="s">
        <v>5</v>
      </c>
      <c r="AR3" s="43"/>
      <c r="AS3" s="43"/>
      <c r="AT3" s="43"/>
      <c r="AU3" s="43"/>
      <c r="AV3" s="43" t="s">
        <v>6</v>
      </c>
      <c r="AW3" s="43"/>
      <c r="AX3" s="43"/>
      <c r="AY3" s="43"/>
      <c r="AZ3" s="43"/>
      <c r="BA3" s="43" t="s">
        <v>7</v>
      </c>
      <c r="BB3" s="43"/>
      <c r="BC3" s="43"/>
      <c r="BD3" s="43"/>
      <c r="BE3" s="43"/>
      <c r="BF3" s="43" t="s">
        <v>8</v>
      </c>
      <c r="BG3" s="43"/>
      <c r="BH3" s="43"/>
      <c r="BI3" s="43"/>
      <c r="BJ3" s="43"/>
      <c r="BK3" s="43" t="s">
        <v>9</v>
      </c>
      <c r="BL3" s="43"/>
      <c r="BM3" s="43"/>
      <c r="BN3" s="43"/>
      <c r="BO3" s="43"/>
    </row>
    <row r="4" spans="1:67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</row>
    <row r="5" spans="1:67" s="30" customFormat="1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</row>
    <row r="6" spans="1:67" ht="51" x14ac:dyDescent="0.2">
      <c r="A6" s="31">
        <v>369</v>
      </c>
      <c r="B6" s="32" t="s">
        <v>42</v>
      </c>
      <c r="C6" s="32" t="s">
        <v>43</v>
      </c>
      <c r="D6" s="32" t="s">
        <v>44</v>
      </c>
      <c r="E6" s="31">
        <v>11</v>
      </c>
      <c r="F6" s="32" t="s">
        <v>45</v>
      </c>
      <c r="G6" s="31" t="s">
        <v>46</v>
      </c>
      <c r="H6" s="32" t="s">
        <v>47</v>
      </c>
      <c r="I6" s="31">
        <v>11</v>
      </c>
      <c r="J6" s="33" t="s">
        <v>48</v>
      </c>
      <c r="K6" s="31" t="s">
        <v>49</v>
      </c>
      <c r="L6" s="33" t="s">
        <v>50</v>
      </c>
      <c r="M6" s="33" t="s">
        <v>60</v>
      </c>
      <c r="N6" s="33" t="s">
        <v>61</v>
      </c>
      <c r="O6" s="33" t="s">
        <v>62</v>
      </c>
      <c r="P6" s="34" t="s">
        <v>63</v>
      </c>
      <c r="Q6" s="35" t="s">
        <v>64</v>
      </c>
      <c r="R6" s="35" t="s">
        <v>65</v>
      </c>
      <c r="S6" s="35" t="s">
        <v>66</v>
      </c>
      <c r="T6" s="35" t="s">
        <v>67</v>
      </c>
      <c r="U6" s="36" t="s">
        <v>59</v>
      </c>
      <c r="V6" s="36" t="s">
        <v>59</v>
      </c>
      <c r="W6" s="36" t="s">
        <v>59</v>
      </c>
      <c r="X6" s="36" t="s">
        <v>59</v>
      </c>
      <c r="Y6" s="36" t="s">
        <v>59</v>
      </c>
      <c r="Z6" s="36" t="s">
        <v>59</v>
      </c>
      <c r="AA6" s="37" t="s">
        <v>59</v>
      </c>
      <c r="AB6" s="38">
        <v>2</v>
      </c>
      <c r="AC6" s="39">
        <v>2</v>
      </c>
      <c r="AD6" s="40"/>
      <c r="AE6" s="40"/>
      <c r="AF6" s="41"/>
      <c r="AG6" s="38">
        <v>8</v>
      </c>
      <c r="AH6" s="39">
        <v>2</v>
      </c>
      <c r="AI6" s="40"/>
      <c r="AJ6" s="40"/>
      <c r="AK6" s="41"/>
      <c r="AL6" s="38">
        <v>1</v>
      </c>
      <c r="AM6" s="39">
        <v>3</v>
      </c>
      <c r="AN6" s="40"/>
      <c r="AO6" s="40"/>
      <c r="AP6" s="41"/>
      <c r="AQ6" s="38">
        <v>0</v>
      </c>
      <c r="AR6" s="39">
        <v>0</v>
      </c>
      <c r="AS6" s="40"/>
      <c r="AT6" s="40"/>
      <c r="AU6" s="41"/>
      <c r="AV6" s="38">
        <v>0</v>
      </c>
      <c r="AW6" s="39">
        <v>0</v>
      </c>
      <c r="AX6" s="40"/>
      <c r="AY6" s="40"/>
      <c r="AZ6" s="41"/>
      <c r="BA6" s="38">
        <v>4</v>
      </c>
      <c r="BB6" s="39">
        <v>4</v>
      </c>
      <c r="BC6" s="40"/>
      <c r="BD6" s="40"/>
      <c r="BE6" s="41"/>
      <c r="BF6" s="38">
        <v>3</v>
      </c>
      <c r="BG6" s="39">
        <v>3</v>
      </c>
      <c r="BH6" s="40"/>
      <c r="BI6" s="40"/>
      <c r="BJ6" s="41"/>
      <c r="BK6" s="38">
        <v>4</v>
      </c>
      <c r="BL6" s="39">
        <v>4</v>
      </c>
      <c r="BM6" s="40"/>
      <c r="BN6" s="40"/>
      <c r="BO6" s="41"/>
    </row>
    <row r="7" spans="1:67" s="30" customFormat="1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</row>
    <row r="8" spans="1:67" ht="51" x14ac:dyDescent="0.2">
      <c r="A8" s="31">
        <v>371</v>
      </c>
      <c r="B8" s="32" t="s">
        <v>42</v>
      </c>
      <c r="C8" s="32" t="s">
        <v>43</v>
      </c>
      <c r="D8" s="32" t="s">
        <v>44</v>
      </c>
      <c r="E8" s="31">
        <v>11</v>
      </c>
      <c r="F8" s="32" t="s">
        <v>45</v>
      </c>
      <c r="G8" s="31" t="s">
        <v>46</v>
      </c>
      <c r="H8" s="32" t="s">
        <v>47</v>
      </c>
      <c r="I8" s="31">
        <v>11</v>
      </c>
      <c r="J8" s="33" t="s">
        <v>48</v>
      </c>
      <c r="K8" s="31" t="s">
        <v>49</v>
      </c>
      <c r="L8" s="33" t="s">
        <v>76</v>
      </c>
      <c r="M8" s="33" t="s">
        <v>77</v>
      </c>
      <c r="N8" s="33" t="s">
        <v>78</v>
      </c>
      <c r="O8" s="33" t="s">
        <v>79</v>
      </c>
      <c r="P8" s="34" t="s">
        <v>80</v>
      </c>
      <c r="Q8" s="35" t="s">
        <v>81</v>
      </c>
      <c r="R8" s="35" t="s">
        <v>82</v>
      </c>
      <c r="S8" s="35" t="s">
        <v>83</v>
      </c>
      <c r="T8" s="35" t="s">
        <v>84</v>
      </c>
      <c r="U8" s="36" t="s">
        <v>59</v>
      </c>
      <c r="V8" s="36" t="s">
        <v>59</v>
      </c>
      <c r="W8" s="36" t="s">
        <v>59</v>
      </c>
      <c r="X8" s="36" t="s">
        <v>59</v>
      </c>
      <c r="Y8" s="36" t="s">
        <v>59</v>
      </c>
      <c r="Z8" s="36" t="s">
        <v>59</v>
      </c>
      <c r="AA8" s="37" t="s">
        <v>59</v>
      </c>
      <c r="AB8" s="38">
        <v>3</v>
      </c>
      <c r="AC8" s="39">
        <v>3</v>
      </c>
      <c r="AD8" s="40"/>
      <c r="AE8" s="40"/>
      <c r="AF8" s="41"/>
      <c r="AG8" s="38">
        <v>4</v>
      </c>
      <c r="AH8" s="39">
        <v>4</v>
      </c>
      <c r="AI8" s="40"/>
      <c r="AJ8" s="40"/>
      <c r="AK8" s="41"/>
      <c r="AL8" s="38">
        <v>2</v>
      </c>
      <c r="AM8" s="39">
        <v>4</v>
      </c>
      <c r="AN8" s="40"/>
      <c r="AO8" s="40"/>
      <c r="AP8" s="41"/>
      <c r="AQ8" s="38">
        <v>0</v>
      </c>
      <c r="AR8" s="39">
        <v>0</v>
      </c>
      <c r="AS8" s="40"/>
      <c r="AT8" s="40"/>
      <c r="AU8" s="41"/>
      <c r="AV8" s="38">
        <v>0</v>
      </c>
      <c r="AW8" s="39">
        <v>0</v>
      </c>
      <c r="AX8" s="40"/>
      <c r="AY8" s="40"/>
      <c r="AZ8" s="41"/>
      <c r="BA8" s="38">
        <v>0</v>
      </c>
      <c r="BB8" s="39">
        <v>0</v>
      </c>
      <c r="BC8" s="40"/>
      <c r="BD8" s="40"/>
      <c r="BE8" s="41"/>
      <c r="BF8" s="38">
        <v>0</v>
      </c>
      <c r="BG8" s="39">
        <v>0</v>
      </c>
      <c r="BH8" s="40"/>
      <c r="BI8" s="40"/>
      <c r="BJ8" s="41"/>
      <c r="BK8" s="38">
        <v>0</v>
      </c>
      <c r="BL8" s="39">
        <v>0</v>
      </c>
      <c r="BM8" s="40"/>
      <c r="BN8" s="40"/>
      <c r="BO8" s="41"/>
    </row>
    <row r="9" spans="1:67" s="30" customFormat="1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</row>
    <row r="10" spans="1:67" ht="51" x14ac:dyDescent="0.2">
      <c r="A10" s="31">
        <v>373</v>
      </c>
      <c r="B10" s="32" t="s">
        <v>42</v>
      </c>
      <c r="C10" s="32" t="s">
        <v>43</v>
      </c>
      <c r="D10" s="32" t="s">
        <v>44</v>
      </c>
      <c r="E10" s="31">
        <v>11</v>
      </c>
      <c r="F10" s="32" t="s">
        <v>45</v>
      </c>
      <c r="G10" s="31" t="s">
        <v>46</v>
      </c>
      <c r="H10" s="32" t="s">
        <v>47</v>
      </c>
      <c r="I10" s="31">
        <v>11</v>
      </c>
      <c r="J10" s="33" t="s">
        <v>48</v>
      </c>
      <c r="K10" s="31" t="s">
        <v>49</v>
      </c>
      <c r="L10" s="33" t="s">
        <v>94</v>
      </c>
      <c r="M10" s="33" t="s">
        <v>95</v>
      </c>
      <c r="N10" s="33" t="s">
        <v>96</v>
      </c>
      <c r="O10" s="33" t="s">
        <v>97</v>
      </c>
      <c r="P10" s="34" t="s">
        <v>98</v>
      </c>
      <c r="Q10" s="35" t="s">
        <v>99</v>
      </c>
      <c r="R10" s="35" t="s">
        <v>100</v>
      </c>
      <c r="S10" s="35" t="s">
        <v>101</v>
      </c>
      <c r="T10" s="35" t="s">
        <v>102</v>
      </c>
      <c r="U10" s="36" t="s">
        <v>59</v>
      </c>
      <c r="V10" s="36" t="s">
        <v>59</v>
      </c>
      <c r="W10" s="36" t="s">
        <v>59</v>
      </c>
      <c r="X10" s="36" t="s">
        <v>59</v>
      </c>
      <c r="Y10" s="36" t="s">
        <v>59</v>
      </c>
      <c r="Z10" s="36" t="s">
        <v>59</v>
      </c>
      <c r="AA10" s="37" t="s">
        <v>59</v>
      </c>
      <c r="AB10" s="38">
        <v>0</v>
      </c>
      <c r="AC10" s="39">
        <v>0</v>
      </c>
      <c r="AD10" s="40"/>
      <c r="AE10" s="40"/>
      <c r="AF10" s="41"/>
      <c r="AG10" s="38">
        <v>2</v>
      </c>
      <c r="AH10" s="39">
        <v>1</v>
      </c>
      <c r="AI10" s="40"/>
      <c r="AJ10" s="40"/>
      <c r="AK10" s="41"/>
      <c r="AL10" s="38">
        <v>0</v>
      </c>
      <c r="AM10" s="39">
        <v>2</v>
      </c>
      <c r="AN10" s="40"/>
      <c r="AO10" s="40"/>
      <c r="AP10" s="41"/>
      <c r="AQ10" s="38">
        <v>0</v>
      </c>
      <c r="AR10" s="39">
        <v>0</v>
      </c>
      <c r="AS10" s="40"/>
      <c r="AT10" s="40"/>
      <c r="AU10" s="41"/>
      <c r="AV10" s="38">
        <v>0</v>
      </c>
      <c r="AW10" s="39">
        <v>0</v>
      </c>
      <c r="AX10" s="40"/>
      <c r="AY10" s="40"/>
      <c r="AZ10" s="41"/>
      <c r="BA10" s="38">
        <v>0</v>
      </c>
      <c r="BB10" s="39">
        <v>0</v>
      </c>
      <c r="BC10" s="40"/>
      <c r="BD10" s="40"/>
      <c r="BE10" s="41"/>
      <c r="BF10" s="38">
        <v>0</v>
      </c>
      <c r="BG10" s="39">
        <v>0</v>
      </c>
      <c r="BH10" s="40"/>
      <c r="BI10" s="40"/>
      <c r="BJ10" s="41"/>
      <c r="BK10" s="38">
        <v>0</v>
      </c>
      <c r="BL10" s="39">
        <v>0</v>
      </c>
      <c r="BM10" s="40"/>
      <c r="BN10" s="40"/>
      <c r="BO10" s="41"/>
    </row>
    <row r="11" spans="1:67" s="30" customFormat="1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</row>
    <row r="12" spans="1:67" ht="51" x14ac:dyDescent="0.2">
      <c r="A12" s="31">
        <v>375</v>
      </c>
      <c r="B12" s="32" t="s">
        <v>42</v>
      </c>
      <c r="C12" s="32" t="s">
        <v>43</v>
      </c>
      <c r="D12" s="32" t="s">
        <v>44</v>
      </c>
      <c r="E12" s="31">
        <v>11</v>
      </c>
      <c r="F12" s="32" t="s">
        <v>45</v>
      </c>
      <c r="G12" s="31" t="s">
        <v>46</v>
      </c>
      <c r="H12" s="32" t="s">
        <v>47</v>
      </c>
      <c r="I12" s="31">
        <v>11</v>
      </c>
      <c r="J12" s="33" t="s">
        <v>48</v>
      </c>
      <c r="K12" s="31" t="s">
        <v>49</v>
      </c>
      <c r="L12" s="33" t="s">
        <v>113</v>
      </c>
      <c r="M12" s="33" t="s">
        <v>114</v>
      </c>
      <c r="N12" s="33" t="s">
        <v>115</v>
      </c>
      <c r="O12" s="33" t="s">
        <v>116</v>
      </c>
      <c r="P12" s="34" t="s">
        <v>117</v>
      </c>
      <c r="Q12" s="35" t="s">
        <v>118</v>
      </c>
      <c r="R12" s="35" t="s">
        <v>119</v>
      </c>
      <c r="S12" s="35" t="s">
        <v>120</v>
      </c>
      <c r="T12" s="35" t="s">
        <v>121</v>
      </c>
      <c r="U12" s="36" t="s">
        <v>59</v>
      </c>
      <c r="V12" s="36" t="s">
        <v>59</v>
      </c>
      <c r="W12" s="36" t="s">
        <v>59</v>
      </c>
      <c r="X12" s="36" t="s">
        <v>59</v>
      </c>
      <c r="Y12" s="36" t="s">
        <v>59</v>
      </c>
      <c r="Z12" s="36" t="s">
        <v>59</v>
      </c>
      <c r="AA12" s="37" t="s">
        <v>59</v>
      </c>
      <c r="AB12" s="38">
        <v>13</v>
      </c>
      <c r="AC12" s="39">
        <v>13</v>
      </c>
      <c r="AD12" s="40"/>
      <c r="AE12" s="40"/>
      <c r="AF12" s="41"/>
      <c r="AG12" s="38">
        <v>3</v>
      </c>
      <c r="AH12" s="39">
        <v>3</v>
      </c>
      <c r="AI12" s="40"/>
      <c r="AJ12" s="40"/>
      <c r="AK12" s="41"/>
      <c r="AL12" s="38">
        <v>0</v>
      </c>
      <c r="AM12" s="39">
        <v>0</v>
      </c>
      <c r="AN12" s="40"/>
      <c r="AO12" s="40"/>
      <c r="AP12" s="41"/>
      <c r="AQ12" s="38">
        <v>609</v>
      </c>
      <c r="AR12" s="39">
        <v>400</v>
      </c>
      <c r="AS12" s="40"/>
      <c r="AT12" s="40"/>
      <c r="AU12" s="41"/>
      <c r="AV12" s="38">
        <v>609</v>
      </c>
      <c r="AW12" s="39">
        <v>609</v>
      </c>
      <c r="AX12" s="40"/>
      <c r="AY12" s="40"/>
      <c r="AZ12" s="41"/>
      <c r="BA12" s="38">
        <v>0</v>
      </c>
      <c r="BB12" s="39">
        <v>0</v>
      </c>
      <c r="BC12" s="40"/>
      <c r="BD12" s="40"/>
      <c r="BE12" s="41"/>
      <c r="BF12" s="38">
        <v>0</v>
      </c>
      <c r="BG12" s="39">
        <v>0</v>
      </c>
      <c r="BH12" s="40"/>
      <c r="BI12" s="40"/>
      <c r="BJ12" s="41"/>
      <c r="BK12" s="38">
        <v>0</v>
      </c>
      <c r="BL12" s="39">
        <v>0</v>
      </c>
      <c r="BM12" s="40"/>
      <c r="BN12" s="40"/>
      <c r="BO12" s="41"/>
    </row>
    <row r="13" spans="1:67" s="30" customFormat="1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</row>
    <row r="14" spans="1:67" ht="63.75" x14ac:dyDescent="0.2">
      <c r="A14" s="31">
        <v>377</v>
      </c>
      <c r="B14" s="32" t="s">
        <v>42</v>
      </c>
      <c r="C14" s="32" t="s">
        <v>43</v>
      </c>
      <c r="D14" s="32" t="s">
        <v>44</v>
      </c>
      <c r="E14" s="31">
        <v>11</v>
      </c>
      <c r="F14" s="32" t="s">
        <v>45</v>
      </c>
      <c r="G14" s="31" t="s">
        <v>46</v>
      </c>
      <c r="H14" s="32" t="s">
        <v>47</v>
      </c>
      <c r="I14" s="31">
        <v>11</v>
      </c>
      <c r="J14" s="33" t="s">
        <v>48</v>
      </c>
      <c r="K14" s="31" t="s">
        <v>103</v>
      </c>
      <c r="L14" s="33" t="s">
        <v>131</v>
      </c>
      <c r="M14" s="33" t="s">
        <v>132</v>
      </c>
      <c r="N14" s="33" t="s">
        <v>133</v>
      </c>
      <c r="O14" s="33" t="s">
        <v>134</v>
      </c>
      <c r="P14" s="34" t="s">
        <v>135</v>
      </c>
      <c r="Q14" s="35" t="s">
        <v>136</v>
      </c>
      <c r="R14" s="35" t="s">
        <v>137</v>
      </c>
      <c r="S14" s="35" t="s">
        <v>138</v>
      </c>
      <c r="T14" s="35" t="s">
        <v>139</v>
      </c>
      <c r="U14" s="36" t="s">
        <v>59</v>
      </c>
      <c r="V14" s="36" t="s">
        <v>59</v>
      </c>
      <c r="W14" s="36" t="s">
        <v>59</v>
      </c>
      <c r="X14" s="36" t="s">
        <v>59</v>
      </c>
      <c r="Y14" s="36" t="s">
        <v>59</v>
      </c>
      <c r="Z14" s="36" t="s">
        <v>59</v>
      </c>
      <c r="AA14" s="37" t="s">
        <v>59</v>
      </c>
      <c r="AB14" s="38">
        <v>0</v>
      </c>
      <c r="AC14" s="39">
        <v>0</v>
      </c>
      <c r="AD14" s="40"/>
      <c r="AE14" s="40"/>
      <c r="AF14" s="41"/>
      <c r="AG14" s="38">
        <v>50</v>
      </c>
      <c r="AH14" s="39">
        <v>50</v>
      </c>
      <c r="AI14" s="40"/>
      <c r="AJ14" s="40"/>
      <c r="AK14" s="41"/>
      <c r="AL14" s="38">
        <v>0</v>
      </c>
      <c r="AM14" s="39">
        <v>0</v>
      </c>
      <c r="AN14" s="40"/>
      <c r="AO14" s="40"/>
      <c r="AP14" s="41"/>
      <c r="AQ14" s="38">
        <v>0</v>
      </c>
      <c r="AR14" s="39">
        <v>0</v>
      </c>
      <c r="AS14" s="40"/>
      <c r="AT14" s="40"/>
      <c r="AU14" s="41"/>
      <c r="AV14" s="38">
        <v>0</v>
      </c>
      <c r="AW14" s="39">
        <v>0</v>
      </c>
      <c r="AX14" s="40"/>
      <c r="AY14" s="40"/>
      <c r="AZ14" s="41"/>
      <c r="BA14" s="38">
        <v>0</v>
      </c>
      <c r="BB14" s="39">
        <v>0</v>
      </c>
      <c r="BC14" s="40"/>
      <c r="BD14" s="40"/>
      <c r="BE14" s="41"/>
      <c r="BF14" s="38">
        <v>0</v>
      </c>
      <c r="BG14" s="39">
        <v>0</v>
      </c>
      <c r="BH14" s="40"/>
      <c r="BI14" s="40"/>
      <c r="BJ14" s="41"/>
      <c r="BK14" s="38">
        <v>0</v>
      </c>
      <c r="BL14" s="39">
        <v>0</v>
      </c>
      <c r="BM14" s="40"/>
      <c r="BN14" s="40"/>
      <c r="BO14" s="41"/>
    </row>
    <row r="15" spans="1:67" s="30" customFormat="1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</row>
    <row r="16" spans="1:67" ht="102" x14ac:dyDescent="0.2">
      <c r="A16" s="31">
        <v>379</v>
      </c>
      <c r="B16" s="32" t="s">
        <v>42</v>
      </c>
      <c r="C16" s="32" t="s">
        <v>43</v>
      </c>
      <c r="D16" s="32" t="s">
        <v>44</v>
      </c>
      <c r="E16" s="31">
        <v>11</v>
      </c>
      <c r="F16" s="32" t="s">
        <v>45</v>
      </c>
      <c r="G16" s="31" t="s">
        <v>46</v>
      </c>
      <c r="H16" s="32" t="s">
        <v>47</v>
      </c>
      <c r="I16" s="31">
        <v>11</v>
      </c>
      <c r="J16" s="33" t="s">
        <v>48</v>
      </c>
      <c r="K16" s="31" t="s">
        <v>49</v>
      </c>
      <c r="L16" s="33" t="s">
        <v>149</v>
      </c>
      <c r="M16" s="33" t="s">
        <v>150</v>
      </c>
      <c r="N16" s="33" t="s">
        <v>151</v>
      </c>
      <c r="O16" s="33" t="s">
        <v>152</v>
      </c>
      <c r="P16" s="34" t="s">
        <v>153</v>
      </c>
      <c r="Q16" s="35" t="s">
        <v>154</v>
      </c>
      <c r="R16" s="35" t="s">
        <v>155</v>
      </c>
      <c r="S16" s="35" t="s">
        <v>156</v>
      </c>
      <c r="T16" s="35" t="s">
        <v>157</v>
      </c>
      <c r="U16" s="36" t="s">
        <v>59</v>
      </c>
      <c r="V16" s="36" t="s">
        <v>59</v>
      </c>
      <c r="W16" s="36" t="s">
        <v>59</v>
      </c>
      <c r="X16" s="36" t="s">
        <v>59</v>
      </c>
      <c r="Y16" s="36" t="s">
        <v>59</v>
      </c>
      <c r="Z16" s="36" t="s">
        <v>59</v>
      </c>
      <c r="AA16" s="37" t="s">
        <v>59</v>
      </c>
      <c r="AB16" s="38">
        <v>0</v>
      </c>
      <c r="AC16" s="39">
        <v>0</v>
      </c>
      <c r="AD16" s="40"/>
      <c r="AE16" s="40"/>
      <c r="AF16" s="41"/>
      <c r="AG16" s="38">
        <v>1</v>
      </c>
      <c r="AH16" s="39">
        <v>1</v>
      </c>
      <c r="AI16" s="40"/>
      <c r="AJ16" s="40"/>
      <c r="AK16" s="41"/>
      <c r="AL16" s="38">
        <v>0</v>
      </c>
      <c r="AM16" s="39">
        <v>0</v>
      </c>
      <c r="AN16" s="40"/>
      <c r="AO16" s="40"/>
      <c r="AP16" s="41"/>
      <c r="AQ16" s="38">
        <v>0</v>
      </c>
      <c r="AR16" s="39">
        <v>0</v>
      </c>
      <c r="AS16" s="40"/>
      <c r="AT16" s="40"/>
      <c r="AU16" s="41"/>
      <c r="AV16" s="38">
        <v>0</v>
      </c>
      <c r="AW16" s="39">
        <v>0</v>
      </c>
      <c r="AX16" s="40"/>
      <c r="AY16" s="40"/>
      <c r="AZ16" s="41"/>
      <c r="BA16" s="38">
        <v>0</v>
      </c>
      <c r="BB16" s="39">
        <v>0</v>
      </c>
      <c r="BC16" s="40"/>
      <c r="BD16" s="40"/>
      <c r="BE16" s="41"/>
      <c r="BF16" s="38">
        <v>0</v>
      </c>
      <c r="BG16" s="39">
        <v>0</v>
      </c>
      <c r="BH16" s="40"/>
      <c r="BI16" s="40"/>
      <c r="BJ16" s="41"/>
      <c r="BK16" s="38">
        <v>0</v>
      </c>
      <c r="BL16" s="39">
        <v>0</v>
      </c>
      <c r="BM16" s="40"/>
      <c r="BN16" s="40"/>
      <c r="BO16" s="41"/>
    </row>
    <row r="17" spans="1:67" s="30" customFormat="1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</row>
    <row r="18" spans="1:67" ht="51" x14ac:dyDescent="0.2">
      <c r="A18" s="31">
        <v>381</v>
      </c>
      <c r="B18" s="32" t="s">
        <v>42</v>
      </c>
      <c r="C18" s="32" t="s">
        <v>43</v>
      </c>
      <c r="D18" s="32" t="s">
        <v>44</v>
      </c>
      <c r="E18" s="31">
        <v>11</v>
      </c>
      <c r="F18" s="32" t="s">
        <v>45</v>
      </c>
      <c r="G18" s="31" t="s">
        <v>46</v>
      </c>
      <c r="H18" s="32" t="s">
        <v>47</v>
      </c>
      <c r="I18" s="31">
        <v>11</v>
      </c>
      <c r="J18" s="33" t="s">
        <v>48</v>
      </c>
      <c r="K18" s="31" t="s">
        <v>49</v>
      </c>
      <c r="L18" s="33" t="s">
        <v>166</v>
      </c>
      <c r="M18" s="33" t="s">
        <v>167</v>
      </c>
      <c r="N18" s="33" t="s">
        <v>168</v>
      </c>
      <c r="O18" s="33" t="s">
        <v>169</v>
      </c>
      <c r="P18" s="34" t="s">
        <v>170</v>
      </c>
      <c r="Q18" s="35" t="s">
        <v>171</v>
      </c>
      <c r="R18" s="35" t="s">
        <v>172</v>
      </c>
      <c r="S18" s="35" t="s">
        <v>173</v>
      </c>
      <c r="T18" s="35" t="s">
        <v>174</v>
      </c>
      <c r="U18" s="36" t="s">
        <v>59</v>
      </c>
      <c r="V18" s="36" t="s">
        <v>59</v>
      </c>
      <c r="W18" s="36" t="s">
        <v>59</v>
      </c>
      <c r="X18" s="36" t="s">
        <v>59</v>
      </c>
      <c r="Y18" s="36" t="s">
        <v>59</v>
      </c>
      <c r="Z18" s="36" t="s">
        <v>59</v>
      </c>
      <c r="AA18" s="37" t="s">
        <v>59</v>
      </c>
      <c r="AB18" s="38">
        <v>0</v>
      </c>
      <c r="AC18" s="39">
        <v>1</v>
      </c>
      <c r="AD18" s="40"/>
      <c r="AE18" s="40"/>
      <c r="AF18" s="41"/>
      <c r="AG18" s="38">
        <v>2</v>
      </c>
      <c r="AH18" s="39">
        <v>2</v>
      </c>
      <c r="AI18" s="40"/>
      <c r="AJ18" s="40"/>
      <c r="AK18" s="41"/>
      <c r="AL18" s="38">
        <v>1</v>
      </c>
      <c r="AM18" s="39">
        <v>2</v>
      </c>
      <c r="AN18" s="40"/>
      <c r="AO18" s="40"/>
      <c r="AP18" s="41"/>
      <c r="AQ18" s="38">
        <v>0</v>
      </c>
      <c r="AR18" s="39">
        <v>0</v>
      </c>
      <c r="AS18" s="40"/>
      <c r="AT18" s="40"/>
      <c r="AU18" s="41"/>
      <c r="AV18" s="38">
        <v>0</v>
      </c>
      <c r="AW18" s="39">
        <v>0</v>
      </c>
      <c r="AX18" s="40"/>
      <c r="AY18" s="40"/>
      <c r="AZ18" s="41"/>
      <c r="BA18" s="38">
        <v>0</v>
      </c>
      <c r="BB18" s="39">
        <v>0</v>
      </c>
      <c r="BC18" s="40"/>
      <c r="BD18" s="40"/>
      <c r="BE18" s="41"/>
      <c r="BF18" s="38">
        <v>0</v>
      </c>
      <c r="BG18" s="39">
        <v>0</v>
      </c>
      <c r="BH18" s="40"/>
      <c r="BI18" s="40"/>
      <c r="BJ18" s="41"/>
      <c r="BK18" s="38">
        <v>0</v>
      </c>
      <c r="BL18" s="39">
        <v>0</v>
      </c>
      <c r="BM18" s="40"/>
      <c r="BN18" s="40"/>
      <c r="BO18" s="41"/>
    </row>
  </sheetData>
  <mergeCells count="16">
    <mergeCell ref="BF2:BJ2"/>
    <mergeCell ref="BK2:BO2"/>
    <mergeCell ref="AB3:AF3"/>
    <mergeCell ref="AG3:AK3"/>
    <mergeCell ref="AL3:AP3"/>
    <mergeCell ref="AQ3:AU3"/>
    <mergeCell ref="AV3:AZ3"/>
    <mergeCell ref="BA3:BE3"/>
    <mergeCell ref="BF3:BJ3"/>
    <mergeCell ref="BK3:BO3"/>
    <mergeCell ref="AB2:AF2"/>
    <mergeCell ref="AG2:AK2"/>
    <mergeCell ref="AL2:AP2"/>
    <mergeCell ref="AQ2:AU2"/>
    <mergeCell ref="AV2:AZ2"/>
    <mergeCell ref="BA2:BE2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4</cp:lastModifiedBy>
  <dcterms:created xsi:type="dcterms:W3CDTF">2020-09-04T17:16:30Z</dcterms:created>
  <dcterms:modified xsi:type="dcterms:W3CDTF">2020-09-04T18:43:42Z</dcterms:modified>
</cp:coreProperties>
</file>