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NOVIEMBRE\HIPERVI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<sst xmlns="http://schemas.openxmlformats.org/spreadsheetml/2006/main" count="99" uniqueCount="91">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</sst>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1</v>
      </c>
      <c r="L4" s="22">
        <v>4</v>
      </c>
      <c r="M4" s="22">
        <v>5</v>
      </c>
      <c r="N4" s="22">
        <v>3</v>
      </c>
      <c r="O4" s="22">
        <v>0</v>
      </c>
      <c r="P4" s="23">
        <f t="shared" ref="P4:P15" si="0">SUM(D4:O4)</f>
        <v>20</v>
      </c>
      <c r="Q4" s="24"/>
    </row>
    <row r="5" spans="2:24" ht="27" customHeight="1" x14ac:dyDescent="0.2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1</v>
      </c>
      <c r="L12" s="5">
        <f>SUM(L4:L11)</f>
        <v>4</v>
      </c>
      <c r="M12" s="5">
        <f t="shared" si="1"/>
        <v>5</v>
      </c>
      <c r="N12" s="5">
        <f>SUM(N4:N11)</f>
        <v>3</v>
      </c>
      <c r="O12" s="5">
        <f>SUM(O4:O11)</f>
        <v>0</v>
      </c>
      <c r="P12" s="48">
        <f>SUM(D12:O12)</f>
        <v>20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3</v>
      </c>
      <c r="Q14" s="30"/>
    </row>
    <row r="15" spans="2:24" ht="27" customHeight="1" x14ac:dyDescent="0.2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4</v>
      </c>
      <c r="M15" s="70">
        <v>5</v>
      </c>
      <c r="N15" s="70">
        <v>3</v>
      </c>
      <c r="O15" s="70">
        <v>0</v>
      </c>
      <c r="P15" s="23">
        <f t="shared" si="0"/>
        <v>14</v>
      </c>
      <c r="Q15" s="30"/>
    </row>
    <row r="16" spans="2:24" ht="27" customHeight="1" thickBot="1" x14ac:dyDescent="0.3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1</v>
      </c>
      <c r="L16" s="5">
        <v>4</v>
      </c>
      <c r="M16" s="5">
        <f>SUM(M13:M15)</f>
        <v>5</v>
      </c>
      <c r="N16" s="5">
        <v>3</v>
      </c>
      <c r="O16" s="5">
        <f t="shared" si="2"/>
        <v>0</v>
      </c>
      <c r="P16" s="48">
        <f t="shared" ref="P16" si="3">SUM(D16:O16)</f>
        <v>20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1</v>
      </c>
      <c r="N17" s="2">
        <v>1</v>
      </c>
      <c r="O17" s="2">
        <v>0</v>
      </c>
      <c r="P17" s="12">
        <f t="shared" ref="P17:P26" si="4">SUM(D17:O17)</f>
        <v>3</v>
      </c>
      <c r="Q17" s="32"/>
    </row>
    <row r="18" spans="2:17" ht="27" customHeight="1" x14ac:dyDescent="0.2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1</v>
      </c>
      <c r="L20" s="6">
        <v>3</v>
      </c>
      <c r="M20" s="2">
        <v>4</v>
      </c>
      <c r="N20" s="2">
        <v>1</v>
      </c>
      <c r="O20" s="2">
        <v>0</v>
      </c>
      <c r="P20" s="12">
        <f t="shared" si="4"/>
        <v>13</v>
      </c>
      <c r="Q20" s="8"/>
    </row>
    <row r="21" spans="2:17" ht="27" customHeight="1" x14ac:dyDescent="0.2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1</v>
      </c>
      <c r="M26" s="2">
        <v>0</v>
      </c>
      <c r="N26" s="2">
        <v>1</v>
      </c>
      <c r="O26" s="2">
        <v>0</v>
      </c>
      <c r="P26" s="12">
        <f t="shared" si="4"/>
        <v>3</v>
      </c>
      <c r="Q26" s="8"/>
    </row>
    <row r="27" spans="2:17" ht="27" customHeight="1" thickBot="1" x14ac:dyDescent="0.3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1</v>
      </c>
      <c r="L27" s="36">
        <f t="shared" si="5"/>
        <v>4</v>
      </c>
      <c r="M27" s="36">
        <f t="shared" si="5"/>
        <v>5</v>
      </c>
      <c r="N27" s="36">
        <f t="shared" si="5"/>
        <v>3</v>
      </c>
      <c r="O27" s="36">
        <f t="shared" si="5"/>
        <v>0</v>
      </c>
      <c r="P27" s="48">
        <f t="shared" ref="P27" si="6">SUM(D27:O27)</f>
        <v>20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1</v>
      </c>
      <c r="N28" s="57">
        <v>1</v>
      </c>
      <c r="O28" s="2">
        <v>0</v>
      </c>
      <c r="P28" s="23">
        <f t="shared" ref="P28:P37" si="7">SUM(D28:O28)</f>
        <v>3</v>
      </c>
      <c r="Q28" s="8"/>
    </row>
    <row r="29" spans="2:17" ht="60" customHeight="1" x14ac:dyDescent="0.2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1</v>
      </c>
      <c r="L34" s="57">
        <v>4</v>
      </c>
      <c r="M34" s="57">
        <v>4</v>
      </c>
      <c r="N34" s="57">
        <v>2</v>
      </c>
      <c r="O34" s="2">
        <v>0</v>
      </c>
      <c r="P34" s="23">
        <f t="shared" si="7"/>
        <v>16</v>
      </c>
      <c r="Q34" s="8"/>
    </row>
    <row r="35" spans="2:17" ht="42" customHeight="1" x14ac:dyDescent="0.2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1</v>
      </c>
      <c r="L38" s="5">
        <f t="shared" si="9"/>
        <v>4</v>
      </c>
      <c r="M38" s="5">
        <f t="shared" si="9"/>
        <v>5</v>
      </c>
      <c r="N38" s="5">
        <f t="shared" si="9"/>
        <v>3</v>
      </c>
      <c r="O38" s="5">
        <f t="shared" si="9"/>
        <v>0</v>
      </c>
      <c r="P38" s="48">
        <f t="shared" si="9"/>
        <v>20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1</v>
      </c>
      <c r="L43" s="57">
        <v>4</v>
      </c>
      <c r="M43" s="57">
        <v>5</v>
      </c>
      <c r="N43" s="57">
        <v>3</v>
      </c>
      <c r="O43" s="57">
        <v>0</v>
      </c>
      <c r="P43" s="23">
        <v>17</v>
      </c>
      <c r="Q43" s="50"/>
    </row>
    <row r="44" spans="2:17" ht="27" customHeight="1" x14ac:dyDescent="0.2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1</v>
      </c>
      <c r="L55" s="5">
        <f t="shared" si="12"/>
        <v>4</v>
      </c>
      <c r="M55" s="5">
        <f t="shared" si="12"/>
        <v>5</v>
      </c>
      <c r="N55" s="5">
        <v>3</v>
      </c>
      <c r="O55" s="5">
        <f t="shared" si="12"/>
        <v>0</v>
      </c>
      <c r="P55" s="48">
        <v>20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1</v>
      </c>
      <c r="L56" s="55">
        <v>4</v>
      </c>
      <c r="M56" s="55">
        <v>5</v>
      </c>
      <c r="N56" s="55">
        <v>3</v>
      </c>
      <c r="O56" s="55">
        <v>0</v>
      </c>
      <c r="P56" s="23">
        <v>20</v>
      </c>
      <c r="Q56" s="44"/>
    </row>
    <row r="57" spans="2:17" ht="27" customHeight="1" x14ac:dyDescent="0.2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1</v>
      </c>
      <c r="L71" s="5">
        <f t="shared" si="14"/>
        <v>4</v>
      </c>
      <c r="M71" s="5">
        <f t="shared" si="14"/>
        <v>5</v>
      </c>
      <c r="N71" s="5">
        <v>3</v>
      </c>
      <c r="O71" s="5">
        <f t="shared" si="14"/>
        <v>0</v>
      </c>
      <c r="P71" s="48">
        <v>20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2023-12-05T21:48:15Z</dcterms:modified>
</cp:coreProperties>
</file>