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10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<sst xmlns="http://schemas.openxmlformats.org/spreadsheetml/2006/main" count="1211" uniqueCount="244">
  <si>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</si>
  <si>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</si>
  <si>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</si>
  <si>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</si>
  <si>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</si>
  <si>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</si>
  <si>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</si>
  <si>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</si>
  <si>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</si>
  <si>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</si>
  <si>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</si>
  <si>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</si>
  <si>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</si>
  <si>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</si>
  <si>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</si>
  <si>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</si>
  <si>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</si>
  <si>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</si>
  <si>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</si>
  <si>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</si>
  <si>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</si>
  <si>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</si>
  <si>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</si>
  <si>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</si>
  <si>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</si>
  <si>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</si>
  <si>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</si>
  <si>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</si>
  <si>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</si>
  <si>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</si>
  <si>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</si>
  <si>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</si>
  <si>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</si>
  <si>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</si>
  <si>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</si>
  <si>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</si>
  <si>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</si>
  <si>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</si>
  <si>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</si>
  <si>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</si>
  <si>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</si>
  <si>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</si>
  <si>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</si>
  <si>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</si>
  <si>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</si>
  <si>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</si>
  <si>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</si>
  <si>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</si>
  <si>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</si>
  <si>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</si>
  <si>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</si>
  <si>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</si>
  <si>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</si>
  <si>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</si>
  <si>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</si>
  <si>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</si>
  <si>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</si>
  <si>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</si>
  <si>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</si>
  <si>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</si>
  <si>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</si>
  <si>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</si>
  <si>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</si>
  <si>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</si>
  <si>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</si>
  <si>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</si>
  <si>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</si>
  <si>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</si>
  <si>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</si>
  <si>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</si>
  <si>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</si>
  <si>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</si>
  <si>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</si>
  <si>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</si>
  <si>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</si>
  <si>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</si>
  <si>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</si>
  <si>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</si>
  <si>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</si>
  <si>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</si>
  <si>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</si>
  <si>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</si>
  <si>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</si>
  <si>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</si>
  <si>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</si>
  <si>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</si>
  <si>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</si>
  <si>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</si>
  <si>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</si>
  <si>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</si>
  <si>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</si>
  <si>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</si>
  <si>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</si>
  <si>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</si>
  <si>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</si>
  <si>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</si>
  <si>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</si>
  <si>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</si>
  <si>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</si>
  <si>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</si>
  <si>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</si>
  <si>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</si>
  <si>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</si>
  <si>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</si>
  <si>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</si>
  <si>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</si>
  <si>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</si>
  <si>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</si>
  <si>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</si>
  <si>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</si>
  <si>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</si>
  <si>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</si>
  <si>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</si>
  <si>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</si>
  <si>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</si>
  <si>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</si>
  <si>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</si>
  <si>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</si>
  <si>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</si>
  <si>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</si>
  <si>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</si>
  <si>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</si>
  <si>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</si>
  <si>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</si>
  <si>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</si>
  <si>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</si>
  <si>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</si>
  <si>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</si>
  <si>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</si>
  <si>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</si>
  <si>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</si>
  <si>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</si>
  <si>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</si>
  <si>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</si>
  <si>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</si>
  <si>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</si>
  <si>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</si>
  <si>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</si>
  <si>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</si>
  <si>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</si>
  <si>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</si>
  <si>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</si>
  <si>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</si>
  <si>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</si>
  <si>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</si>
  <si>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</si>
  <si>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</si>
  <si>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</si>
  <si>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</si>
  <si>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</si>
  <si>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</si>
  <si>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</si>
  <si>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</si>
  <si>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</si>
  <si>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</si>
  <si>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</si>
  <si>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</si>
  <si>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</si>
  <si>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</si>
  <si>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</si>
  <si>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</si>
  <si>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</si>
  <si>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</si>
  <si>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</si>
  <si>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</si>
  <si>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</si>
  <si>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</si>
  <si>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</si>
  <si>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</si>
  <si>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</si>
  <si>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</si>
  <si>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</si>
  <si>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</si>
  <si>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</si>
  <si>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</si>
  <si>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</si>
  <si>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</si>
  <si>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</si>
  <si>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</si>
  <si>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</si>
  <si>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</si>
  <si>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</si>
  <si>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</si>
  <si>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</si>
  <si>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</si>
  <si>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</si>
  <si>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</si>
  <si>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</si>
  <si>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</si>
  <si>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</si>
  <si>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</si>
  <si>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</si>
  <si>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</si>
  <si>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</si>
  <si>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</si>
  <si>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</si>
  <si>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</si>
  <si>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</si>
  <si>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</si>
  <si>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</si>
  <si>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Voluntariado</t>
  </si>
  <si>
    <t>Art. 81, Fracc II Reglamento de la Administracion Publica del Municipio de Monterrey</t>
  </si>
  <si>
    <t xml:space="preserve">Promover la participación de voluntarios para que mejoren las condiciones de su comunidad </t>
  </si>
  <si>
    <t>Conocer los espacios: plazas, calles
Organizar actividades de brigadas: punto de reunión, ejecución de trabajos, retiro de producto de limpieza.</t>
  </si>
  <si>
    <t>Voluntario</t>
  </si>
  <si>
    <t>Se coordinan con la Oficina del Secretario de Servicios Públicos para agendar espacios, fechas y cuáles organizaciónes participan.</t>
  </si>
  <si>
    <t>Teléfono</t>
  </si>
  <si>
    <t>Relizar brigadas de limpieza
Limpieza de espacios</t>
  </si>
  <si>
    <t>No dato</t>
  </si>
  <si>
    <t>Secretaría de Servicios Públicos</t>
  </si>
  <si>
    <t>Se han realizado al corte del mes de junio del 2017 un total de 9 brigadas en las que en promedio participan 24 personas por brigada</t>
  </si>
  <si>
    <t>Inspectores Honorarios</t>
  </si>
  <si>
    <t>Art. 40, Art. 41 y Art. 42 del Reglamento de Limpia para el Municipio de Monterrey</t>
  </si>
  <si>
    <t>Apoyar en las labores de vigilancia y cumplimiento del reglamento de limpia</t>
  </si>
  <si>
    <t>Limpieza de la zona asignada</t>
  </si>
  <si>
    <t xml:space="preserve">Ser vecino de la zona asignada </t>
  </si>
  <si>
    <t>Reporte al inspector de la Dirección Técnica</t>
  </si>
  <si>
    <t xml:space="preserve">1. Multa a propietarios 2. Limpieza de predios </t>
  </si>
  <si>
    <t>Dirección de Modernización y Proyectos (Responsable Zona Norte)</t>
  </si>
  <si>
    <t xml:space="preserve">Armando </t>
  </si>
  <si>
    <t>Martínez</t>
  </si>
  <si>
    <t>Aguilar</t>
  </si>
  <si>
    <t>Zuazua</t>
  </si>
  <si>
    <t>Del Norte</t>
  </si>
  <si>
    <t>Monterrey</t>
  </si>
  <si>
    <t>039</t>
  </si>
  <si>
    <t>Lunes a Viernes de 8:00 a 17:00 hrs.</t>
  </si>
  <si>
    <t>Dirección de Modernización y Proyectos (Respnsable Zona Poniente)</t>
  </si>
  <si>
    <t>Guillermo</t>
  </si>
  <si>
    <t>Contreras</t>
  </si>
  <si>
    <t>Hernández</t>
  </si>
  <si>
    <t>Dirección de Modernización y Proyectos (Responsable Zona Sur y Huajuco)</t>
  </si>
  <si>
    <t>Francisco</t>
  </si>
  <si>
    <t>García</t>
  </si>
  <si>
    <t>Salazar</t>
  </si>
  <si>
    <t>Dirección de Modernización y Proyectos (Responsable Zona Centro)</t>
  </si>
  <si>
    <t xml:space="preserve">Anselmo </t>
  </si>
  <si>
    <t>Cortés</t>
  </si>
  <si>
    <t>Velázquez</t>
  </si>
  <si>
    <t>Oficina del Secretario (Secretaría de Servicios Públicos)</t>
  </si>
  <si>
    <t>Nancy Esther</t>
  </si>
  <si>
    <t>Villarreal</t>
  </si>
  <si>
    <t>Cárdenas</t>
  </si>
  <si>
    <t>nancy.villarreal@monterrey.gob.mx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</si>
</sst>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0000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172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wrapText="1"/>
      <protection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0" fillId="0" borderId="11" xfId="0" applyBorder="1" applyAlignment="1" applyProtection="1">
      <alignment horizontal="center" vertical="center"/>
      <protection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73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0" fillId="0" borderId="11" xfId="0" applyFill="1" applyBorder="1" applyAlignment="1" applyProtection="1">
      <alignment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ncy.villarreal@monterrey.gob.mx" TargetMode="External" /><Relationship Id="rId2" Type="http://schemas.openxmlformats.org/officeDocument/2006/relationships/hyperlink" Target="mailto:nancy.villarreal@monterrey.gob.mx" TargetMode="External" /><Relationship Id="rId3" Type="http://schemas.openxmlformats.org/officeDocument/2006/relationships/hyperlink" Target="mailto:nancy.villarreal@monterrey.gob.mx" TargetMode="External" /><Relationship Id="rId4" Type="http://schemas.openxmlformats.org/officeDocument/2006/relationships/hyperlink" Target="mailto:nancy.villarreal@monterrey.gob.mx" TargetMode="External" /><Relationship Id="rId5" Type="http://schemas.openxmlformats.org/officeDocument/2006/relationships/hyperlink" Target="mailto:nancy.villarreal@monterrey.gob.mx" TargetMode="External" /><Relationship Id="rId6" Type="http://schemas.openxmlformats.org/officeDocument/2006/relationships/hyperlink" Target="mailto:nancy.villarreal@monterrey.gob.mx" TargetMode="External" /><Relationship Id="rId7" Type="http://schemas.openxmlformats.org/officeDocument/2006/relationships/hyperlink" Target="mailto:nancy.villarreal@monterrey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2">
      <selection activeCell="T8" sqref="T8"/>
    </sheetView>
  </sheetViews>
  <sheetFormatPr defaultColWidth="8.8515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7109375" style="0" customWidth="1"/>
    <col min="11" max="11" width="21.140625" style="0" customWidth="1"/>
    <col min="12" max="12" width="23.140625" style="0" customWidth="1"/>
    <col min="13" max="13" width="51.7109375" style="0" customWidth="1"/>
    <col min="14" max="14" width="13.7109375" style="0" customWidth="1"/>
    <col min="15" max="15" width="25.00390625" style="0" customWidth="1"/>
    <col min="16" max="16" width="24.140625" style="0" customWidth="1"/>
    <col min="17" max="17" width="16.421875" style="0" customWidth="1"/>
    <col min="18" max="18" width="29.71093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3.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s="20" customFormat="1" ht="111.75">
      <c r="A8" s="4">
        <v>2017</v>
      </c>
      <c r="B8" s="4" t="s">
        <v>200</v>
      </c>
      <c r="C8" s="5" t="s">
        <v>201</v>
      </c>
      <c r="D8" s="4" t="s">
        <v>202</v>
      </c>
      <c r="E8" s="4" t="s">
        <v>2</v>
      </c>
      <c r="F8" s="4"/>
      <c r="G8" s="4" t="s">
        <v>203</v>
      </c>
      <c r="H8" s="4" t="s">
        <v>204</v>
      </c>
      <c r="I8" s="4" t="s">
        <v>205</v>
      </c>
      <c r="J8" s="4" t="s">
        <v>206</v>
      </c>
      <c r="K8" s="6">
        <v>42736</v>
      </c>
      <c r="L8" s="4"/>
      <c r="M8" s="7">
        <v>39</v>
      </c>
      <c r="N8" s="4" t="s">
        <v>207</v>
      </c>
      <c r="O8" s="4">
        <v>216</v>
      </c>
      <c r="P8" s="4" t="s">
        <v>208</v>
      </c>
      <c r="Q8" s="8">
        <v>43100</v>
      </c>
      <c r="R8" s="7" t="s">
        <v>209</v>
      </c>
      <c r="S8" s="7">
        <v>2017</v>
      </c>
      <c r="T8" s="8">
        <v>43100</v>
      </c>
      <c r="U8" s="9"/>
    </row>
    <row r="9" spans="1:21" ht="63.75">
      <c r="A9" s="10">
        <v>2017</v>
      </c>
      <c r="B9" s="10" t="s">
        <v>211</v>
      </c>
      <c r="C9" s="11" t="s">
        <v>212</v>
      </c>
      <c r="D9" s="10" t="s">
        <v>213</v>
      </c>
      <c r="E9" s="10" t="s">
        <v>2</v>
      </c>
      <c r="F9" s="10"/>
      <c r="G9" s="10" t="s">
        <v>214</v>
      </c>
      <c r="H9" s="10" t="s">
        <v>215</v>
      </c>
      <c r="I9" s="10" t="s">
        <v>216</v>
      </c>
      <c r="J9" s="10" t="s">
        <v>206</v>
      </c>
      <c r="K9" s="6">
        <v>42595</v>
      </c>
      <c r="L9" s="10"/>
      <c r="M9" s="12">
        <v>38</v>
      </c>
      <c r="N9" s="4" t="s">
        <v>217</v>
      </c>
      <c r="O9" s="10">
        <v>210</v>
      </c>
      <c r="P9" s="10" t="s">
        <v>208</v>
      </c>
      <c r="Q9" s="8">
        <v>43100</v>
      </c>
      <c r="R9" s="7" t="s">
        <v>209</v>
      </c>
      <c r="S9" s="7">
        <v>2017</v>
      </c>
      <c r="T9" s="8">
        <v>43100</v>
      </c>
      <c r="U9" s="9"/>
    </row>
    <row r="10" spans="1:21" ht="63.75">
      <c r="A10" s="10">
        <v>2017</v>
      </c>
      <c r="B10" s="10" t="s">
        <v>211</v>
      </c>
      <c r="C10" s="11" t="s">
        <v>212</v>
      </c>
      <c r="D10" s="10" t="s">
        <v>213</v>
      </c>
      <c r="E10" s="10" t="s">
        <v>2</v>
      </c>
      <c r="F10" s="10"/>
      <c r="G10" s="10" t="s">
        <v>214</v>
      </c>
      <c r="H10" s="10" t="s">
        <v>215</v>
      </c>
      <c r="I10" s="10" t="s">
        <v>216</v>
      </c>
      <c r="J10" s="10" t="s">
        <v>206</v>
      </c>
      <c r="K10" s="6">
        <v>42595</v>
      </c>
      <c r="L10" s="10"/>
      <c r="M10" s="12">
        <v>37</v>
      </c>
      <c r="N10" s="4" t="s">
        <v>217</v>
      </c>
      <c r="O10" s="10">
        <v>210</v>
      </c>
      <c r="P10" s="10" t="s">
        <v>208</v>
      </c>
      <c r="Q10" s="8">
        <v>43100</v>
      </c>
      <c r="R10" s="7" t="s">
        <v>209</v>
      </c>
      <c r="S10" s="7">
        <v>2017</v>
      </c>
      <c r="T10" s="8">
        <v>43100</v>
      </c>
      <c r="U10" s="9"/>
    </row>
    <row r="11" spans="1:21" ht="63.75">
      <c r="A11" s="10">
        <v>2017</v>
      </c>
      <c r="B11" s="10" t="s">
        <v>211</v>
      </c>
      <c r="C11" s="11" t="s">
        <v>212</v>
      </c>
      <c r="D11" s="10" t="s">
        <v>213</v>
      </c>
      <c r="E11" s="10" t="s">
        <v>2</v>
      </c>
      <c r="F11" s="10"/>
      <c r="G11" s="10" t="s">
        <v>214</v>
      </c>
      <c r="H11" s="10" t="s">
        <v>215</v>
      </c>
      <c r="I11" s="10" t="s">
        <v>216</v>
      </c>
      <c r="J11" s="10" t="s">
        <v>206</v>
      </c>
      <c r="K11" s="6">
        <v>42595</v>
      </c>
      <c r="L11" s="10"/>
      <c r="M11" s="12">
        <v>36</v>
      </c>
      <c r="N11" s="4" t="s">
        <v>217</v>
      </c>
      <c r="O11" s="10">
        <v>210</v>
      </c>
      <c r="P11" s="10" t="s">
        <v>208</v>
      </c>
      <c r="Q11" s="8">
        <v>43100</v>
      </c>
      <c r="R11" s="7" t="s">
        <v>209</v>
      </c>
      <c r="S11" s="7">
        <v>2017</v>
      </c>
      <c r="T11" s="8">
        <v>43100</v>
      </c>
      <c r="U11" s="9"/>
    </row>
    <row r="12" spans="1:21" ht="63.75">
      <c r="A12" s="10">
        <v>2017</v>
      </c>
      <c r="B12" s="10" t="s">
        <v>211</v>
      </c>
      <c r="C12" s="11" t="s">
        <v>212</v>
      </c>
      <c r="D12" s="10" t="s">
        <v>213</v>
      </c>
      <c r="E12" s="10" t="s">
        <v>2</v>
      </c>
      <c r="F12" s="10"/>
      <c r="G12" s="10" t="s">
        <v>214</v>
      </c>
      <c r="H12" s="10" t="s">
        <v>215</v>
      </c>
      <c r="I12" s="10" t="s">
        <v>216</v>
      </c>
      <c r="J12" s="10" t="s">
        <v>206</v>
      </c>
      <c r="K12" s="6">
        <v>42595</v>
      </c>
      <c r="L12" s="10"/>
      <c r="M12" s="12">
        <v>35</v>
      </c>
      <c r="N12" s="4" t="s">
        <v>217</v>
      </c>
      <c r="O12" s="10">
        <v>210</v>
      </c>
      <c r="P12" s="10" t="s">
        <v>208</v>
      </c>
      <c r="Q12" s="8">
        <v>43100</v>
      </c>
      <c r="R12" s="7" t="s">
        <v>209</v>
      </c>
      <c r="S12" s="7">
        <v>2017</v>
      </c>
      <c r="T12" s="8">
        <v>43100</v>
      </c>
      <c r="U12" s="9"/>
    </row>
    <row r="13" spans="1:21" s="20" customFormat="1" ht="111.75">
      <c r="A13" s="4">
        <v>2017</v>
      </c>
      <c r="B13" s="4" t="s">
        <v>200</v>
      </c>
      <c r="C13" s="5" t="s">
        <v>201</v>
      </c>
      <c r="D13" s="4" t="s">
        <v>202</v>
      </c>
      <c r="E13" s="4" t="s">
        <v>2</v>
      </c>
      <c r="F13" s="4"/>
      <c r="G13" s="4" t="s">
        <v>203</v>
      </c>
      <c r="H13" s="4" t="s">
        <v>204</v>
      </c>
      <c r="I13" s="4" t="s">
        <v>205</v>
      </c>
      <c r="J13" s="4" t="s">
        <v>206</v>
      </c>
      <c r="K13" s="6">
        <v>42736</v>
      </c>
      <c r="L13" s="4"/>
      <c r="M13" s="7">
        <v>34</v>
      </c>
      <c r="N13" s="4" t="s">
        <v>207</v>
      </c>
      <c r="O13" s="4">
        <v>216</v>
      </c>
      <c r="P13" s="4" t="s">
        <v>208</v>
      </c>
      <c r="Q13" s="8">
        <v>43069</v>
      </c>
      <c r="R13" s="7" t="s">
        <v>209</v>
      </c>
      <c r="S13" s="7">
        <v>2017</v>
      </c>
      <c r="T13" s="8">
        <v>43069</v>
      </c>
      <c r="U13" s="9"/>
    </row>
    <row r="14" spans="1:21" ht="63.75">
      <c r="A14" s="10">
        <v>2017</v>
      </c>
      <c r="B14" s="10" t="s">
        <v>211</v>
      </c>
      <c r="C14" s="11" t="s">
        <v>212</v>
      </c>
      <c r="D14" s="10" t="s">
        <v>213</v>
      </c>
      <c r="E14" s="10" t="s">
        <v>2</v>
      </c>
      <c r="F14" s="10"/>
      <c r="G14" s="10" t="s">
        <v>214</v>
      </c>
      <c r="H14" s="10" t="s">
        <v>215</v>
      </c>
      <c r="I14" s="10" t="s">
        <v>216</v>
      </c>
      <c r="J14" s="10" t="s">
        <v>206</v>
      </c>
      <c r="K14" s="6">
        <v>42595</v>
      </c>
      <c r="L14" s="10"/>
      <c r="M14" s="12">
        <v>33</v>
      </c>
      <c r="N14" s="4" t="s">
        <v>217</v>
      </c>
      <c r="O14" s="10">
        <v>210</v>
      </c>
      <c r="P14" s="10" t="s">
        <v>208</v>
      </c>
      <c r="Q14" s="8">
        <v>43069</v>
      </c>
      <c r="R14" s="7" t="s">
        <v>209</v>
      </c>
      <c r="S14" s="7">
        <v>2017</v>
      </c>
      <c r="T14" s="8">
        <v>43069</v>
      </c>
      <c r="U14" s="9"/>
    </row>
    <row r="15" spans="1:21" ht="63.75">
      <c r="A15" s="10">
        <v>2017</v>
      </c>
      <c r="B15" s="10" t="s">
        <v>211</v>
      </c>
      <c r="C15" s="11" t="s">
        <v>212</v>
      </c>
      <c r="D15" s="10" t="s">
        <v>213</v>
      </c>
      <c r="E15" s="10" t="s">
        <v>2</v>
      </c>
      <c r="F15" s="10"/>
      <c r="G15" s="10" t="s">
        <v>214</v>
      </c>
      <c r="H15" s="10" t="s">
        <v>215</v>
      </c>
      <c r="I15" s="10" t="s">
        <v>216</v>
      </c>
      <c r="J15" s="10" t="s">
        <v>206</v>
      </c>
      <c r="K15" s="6">
        <v>42595</v>
      </c>
      <c r="L15" s="10"/>
      <c r="M15" s="12">
        <v>32</v>
      </c>
      <c r="N15" s="4" t="s">
        <v>217</v>
      </c>
      <c r="O15" s="10">
        <v>210</v>
      </c>
      <c r="P15" s="10" t="s">
        <v>208</v>
      </c>
      <c r="Q15" s="8">
        <v>43069</v>
      </c>
      <c r="R15" s="7" t="s">
        <v>209</v>
      </c>
      <c r="S15" s="7">
        <v>2017</v>
      </c>
      <c r="T15" s="8">
        <v>43069</v>
      </c>
      <c r="U15" s="9"/>
    </row>
    <row r="16" spans="1:21" ht="63.75">
      <c r="A16" s="10">
        <v>2017</v>
      </c>
      <c r="B16" s="10" t="s">
        <v>211</v>
      </c>
      <c r="C16" s="11" t="s">
        <v>212</v>
      </c>
      <c r="D16" s="10" t="s">
        <v>213</v>
      </c>
      <c r="E16" s="10" t="s">
        <v>2</v>
      </c>
      <c r="F16" s="10"/>
      <c r="G16" s="10" t="s">
        <v>214</v>
      </c>
      <c r="H16" s="10" t="s">
        <v>215</v>
      </c>
      <c r="I16" s="10" t="s">
        <v>216</v>
      </c>
      <c r="J16" s="10" t="s">
        <v>206</v>
      </c>
      <c r="K16" s="6">
        <v>42595</v>
      </c>
      <c r="L16" s="10"/>
      <c r="M16" s="12">
        <v>31</v>
      </c>
      <c r="N16" s="4" t="s">
        <v>217</v>
      </c>
      <c r="O16" s="10">
        <v>210</v>
      </c>
      <c r="P16" s="10" t="s">
        <v>208</v>
      </c>
      <c r="Q16" s="8">
        <v>43069</v>
      </c>
      <c r="R16" s="7" t="s">
        <v>209</v>
      </c>
      <c r="S16" s="7">
        <v>2017</v>
      </c>
      <c r="T16" s="8">
        <v>43069</v>
      </c>
      <c r="U16" s="9"/>
    </row>
    <row r="17" spans="1:21" ht="63.75">
      <c r="A17" s="10">
        <v>2017</v>
      </c>
      <c r="B17" s="10" t="s">
        <v>211</v>
      </c>
      <c r="C17" s="11" t="s">
        <v>212</v>
      </c>
      <c r="D17" s="10" t="s">
        <v>213</v>
      </c>
      <c r="E17" s="10" t="s">
        <v>2</v>
      </c>
      <c r="F17" s="10"/>
      <c r="G17" s="10" t="s">
        <v>214</v>
      </c>
      <c r="H17" s="10" t="s">
        <v>215</v>
      </c>
      <c r="I17" s="10" t="s">
        <v>216</v>
      </c>
      <c r="J17" s="10" t="s">
        <v>206</v>
      </c>
      <c r="K17" s="6">
        <v>42595</v>
      </c>
      <c r="L17" s="10"/>
      <c r="M17" s="12">
        <v>30</v>
      </c>
      <c r="N17" s="4" t="s">
        <v>217</v>
      </c>
      <c r="O17" s="10">
        <v>210</v>
      </c>
      <c r="P17" s="10" t="s">
        <v>208</v>
      </c>
      <c r="Q17" s="8">
        <v>43069</v>
      </c>
      <c r="R17" s="7" t="s">
        <v>209</v>
      </c>
      <c r="S17" s="7">
        <v>2017</v>
      </c>
      <c r="T17" s="8">
        <v>43069</v>
      </c>
      <c r="U17" s="9"/>
    </row>
    <row r="18" spans="1:21" s="20" customFormat="1" ht="111.75">
      <c r="A18" s="4">
        <v>2017</v>
      </c>
      <c r="B18" s="4" t="s">
        <v>200</v>
      </c>
      <c r="C18" s="5" t="s">
        <v>201</v>
      </c>
      <c r="D18" s="4" t="s">
        <v>202</v>
      </c>
      <c r="E18" s="4" t="s">
        <v>2</v>
      </c>
      <c r="F18" s="4"/>
      <c r="G18" s="4" t="s">
        <v>203</v>
      </c>
      <c r="H18" s="4" t="s">
        <v>204</v>
      </c>
      <c r="I18" s="4" t="s">
        <v>205</v>
      </c>
      <c r="J18" s="4" t="s">
        <v>206</v>
      </c>
      <c r="K18" s="6">
        <v>42736</v>
      </c>
      <c r="L18" s="4"/>
      <c r="M18" s="7">
        <v>29</v>
      </c>
      <c r="N18" s="4" t="s">
        <v>207</v>
      </c>
      <c r="O18" s="4">
        <v>216</v>
      </c>
      <c r="P18" s="4" t="s">
        <v>208</v>
      </c>
      <c r="Q18" s="8">
        <v>43039</v>
      </c>
      <c r="R18" s="7" t="s">
        <v>209</v>
      </c>
      <c r="S18" s="7">
        <v>2017</v>
      </c>
      <c r="T18" s="8">
        <v>43039</v>
      </c>
      <c r="U18" s="9"/>
    </row>
    <row r="19" spans="1:21" ht="63.75">
      <c r="A19" s="10">
        <v>2017</v>
      </c>
      <c r="B19" s="10" t="s">
        <v>211</v>
      </c>
      <c r="C19" s="11" t="s">
        <v>212</v>
      </c>
      <c r="D19" s="10" t="s">
        <v>213</v>
      </c>
      <c r="E19" s="10" t="s">
        <v>2</v>
      </c>
      <c r="F19" s="10"/>
      <c r="G19" s="10" t="s">
        <v>214</v>
      </c>
      <c r="H19" s="10" t="s">
        <v>215</v>
      </c>
      <c r="I19" s="10" t="s">
        <v>216</v>
      </c>
      <c r="J19" s="10" t="s">
        <v>206</v>
      </c>
      <c r="K19" s="6">
        <v>42595</v>
      </c>
      <c r="L19" s="10"/>
      <c r="M19" s="12">
        <v>28</v>
      </c>
      <c r="N19" s="4" t="s">
        <v>217</v>
      </c>
      <c r="O19" s="10">
        <v>210</v>
      </c>
      <c r="P19" s="10" t="s">
        <v>208</v>
      </c>
      <c r="Q19" s="8">
        <v>43039</v>
      </c>
      <c r="R19" s="7" t="s">
        <v>209</v>
      </c>
      <c r="S19" s="7">
        <v>2017</v>
      </c>
      <c r="T19" s="8">
        <v>43039</v>
      </c>
      <c r="U19" s="9"/>
    </row>
    <row r="20" spans="1:21" ht="63.75">
      <c r="A20" s="10">
        <v>2017</v>
      </c>
      <c r="B20" s="10" t="s">
        <v>211</v>
      </c>
      <c r="C20" s="11" t="s">
        <v>212</v>
      </c>
      <c r="D20" s="10" t="s">
        <v>213</v>
      </c>
      <c r="E20" s="10" t="s">
        <v>2</v>
      </c>
      <c r="F20" s="10"/>
      <c r="G20" s="10" t="s">
        <v>214</v>
      </c>
      <c r="H20" s="10" t="s">
        <v>215</v>
      </c>
      <c r="I20" s="10" t="s">
        <v>216</v>
      </c>
      <c r="J20" s="10" t="s">
        <v>206</v>
      </c>
      <c r="K20" s="6">
        <v>42595</v>
      </c>
      <c r="L20" s="10"/>
      <c r="M20" s="12">
        <v>27</v>
      </c>
      <c r="N20" s="4" t="s">
        <v>217</v>
      </c>
      <c r="O20" s="10">
        <v>210</v>
      </c>
      <c r="P20" s="10" t="s">
        <v>208</v>
      </c>
      <c r="Q20" s="8">
        <v>43039</v>
      </c>
      <c r="R20" s="7" t="s">
        <v>209</v>
      </c>
      <c r="S20" s="7">
        <v>2017</v>
      </c>
      <c r="T20" s="8">
        <v>43039</v>
      </c>
      <c r="U20" s="9"/>
    </row>
    <row r="21" spans="1:21" ht="63.75">
      <c r="A21" s="10">
        <v>2017</v>
      </c>
      <c r="B21" s="10" t="s">
        <v>211</v>
      </c>
      <c r="C21" s="11" t="s">
        <v>212</v>
      </c>
      <c r="D21" s="10" t="s">
        <v>213</v>
      </c>
      <c r="E21" s="10" t="s">
        <v>2</v>
      </c>
      <c r="F21" s="10"/>
      <c r="G21" s="10" t="s">
        <v>214</v>
      </c>
      <c r="H21" s="10" t="s">
        <v>215</v>
      </c>
      <c r="I21" s="10" t="s">
        <v>216</v>
      </c>
      <c r="J21" s="10" t="s">
        <v>206</v>
      </c>
      <c r="K21" s="6">
        <v>42595</v>
      </c>
      <c r="L21" s="10"/>
      <c r="M21" s="12">
        <v>26</v>
      </c>
      <c r="N21" s="4" t="s">
        <v>217</v>
      </c>
      <c r="O21" s="10">
        <v>210</v>
      </c>
      <c r="P21" s="10" t="s">
        <v>208</v>
      </c>
      <c r="Q21" s="8">
        <v>43039</v>
      </c>
      <c r="R21" s="7" t="s">
        <v>209</v>
      </c>
      <c r="S21" s="7">
        <v>2017</v>
      </c>
      <c r="T21" s="8">
        <v>43039</v>
      </c>
      <c r="U21" s="9"/>
    </row>
    <row r="22" spans="1:21" ht="63.75">
      <c r="A22" s="10">
        <v>2017</v>
      </c>
      <c r="B22" s="10" t="s">
        <v>211</v>
      </c>
      <c r="C22" s="11" t="s">
        <v>212</v>
      </c>
      <c r="D22" s="10" t="s">
        <v>213</v>
      </c>
      <c r="E22" s="10" t="s">
        <v>2</v>
      </c>
      <c r="F22" s="10"/>
      <c r="G22" s="10" t="s">
        <v>214</v>
      </c>
      <c r="H22" s="10" t="s">
        <v>215</v>
      </c>
      <c r="I22" s="10" t="s">
        <v>216</v>
      </c>
      <c r="J22" s="10" t="s">
        <v>206</v>
      </c>
      <c r="K22" s="6">
        <v>42595</v>
      </c>
      <c r="L22" s="10"/>
      <c r="M22" s="12">
        <v>25</v>
      </c>
      <c r="N22" s="4" t="s">
        <v>217</v>
      </c>
      <c r="O22" s="10">
        <v>210</v>
      </c>
      <c r="P22" s="10" t="s">
        <v>208</v>
      </c>
      <c r="Q22" s="8">
        <v>43039</v>
      </c>
      <c r="R22" s="7" t="s">
        <v>209</v>
      </c>
      <c r="S22" s="7">
        <v>2017</v>
      </c>
      <c r="T22" s="8">
        <v>43039</v>
      </c>
      <c r="U22" s="9"/>
    </row>
    <row r="23" spans="1:21" s="20" customFormat="1" ht="111.75">
      <c r="A23" s="4">
        <v>2017</v>
      </c>
      <c r="B23" s="4" t="s">
        <v>200</v>
      </c>
      <c r="C23" s="5" t="s">
        <v>201</v>
      </c>
      <c r="D23" s="4" t="s">
        <v>202</v>
      </c>
      <c r="E23" s="4" t="s">
        <v>2</v>
      </c>
      <c r="F23" s="4"/>
      <c r="G23" s="4" t="s">
        <v>203</v>
      </c>
      <c r="H23" s="4" t="s">
        <v>204</v>
      </c>
      <c r="I23" s="4" t="s">
        <v>205</v>
      </c>
      <c r="J23" s="4" t="s">
        <v>206</v>
      </c>
      <c r="K23" s="6">
        <v>42736</v>
      </c>
      <c r="L23" s="4"/>
      <c r="M23" s="7">
        <v>24</v>
      </c>
      <c r="N23" s="4" t="s">
        <v>207</v>
      </c>
      <c r="O23" s="4">
        <v>216</v>
      </c>
      <c r="P23" s="4" t="s">
        <v>208</v>
      </c>
      <c r="Q23" s="8">
        <v>43008</v>
      </c>
      <c r="R23" s="7" t="s">
        <v>209</v>
      </c>
      <c r="S23" s="7">
        <v>2017</v>
      </c>
      <c r="T23" s="8">
        <v>43008</v>
      </c>
      <c r="U23" s="9"/>
    </row>
    <row r="24" spans="1:21" ht="63.75">
      <c r="A24" s="10">
        <v>2017</v>
      </c>
      <c r="B24" s="10" t="s">
        <v>211</v>
      </c>
      <c r="C24" s="11" t="s">
        <v>212</v>
      </c>
      <c r="D24" s="10" t="s">
        <v>213</v>
      </c>
      <c r="E24" s="10" t="s">
        <v>2</v>
      </c>
      <c r="F24" s="10"/>
      <c r="G24" s="10" t="s">
        <v>214</v>
      </c>
      <c r="H24" s="10" t="s">
        <v>215</v>
      </c>
      <c r="I24" s="10" t="s">
        <v>216</v>
      </c>
      <c r="J24" s="10" t="s">
        <v>206</v>
      </c>
      <c r="K24" s="6">
        <v>42595</v>
      </c>
      <c r="L24" s="10"/>
      <c r="M24" s="12">
        <v>23</v>
      </c>
      <c r="N24" s="4" t="s">
        <v>217</v>
      </c>
      <c r="O24" s="10">
        <v>210</v>
      </c>
      <c r="P24" s="10" t="s">
        <v>208</v>
      </c>
      <c r="Q24" s="8">
        <v>43008</v>
      </c>
      <c r="R24" s="7" t="s">
        <v>209</v>
      </c>
      <c r="S24" s="7">
        <v>2017</v>
      </c>
      <c r="T24" s="8">
        <v>43008</v>
      </c>
      <c r="U24" s="9"/>
    </row>
    <row r="25" spans="1:21" ht="63.75">
      <c r="A25" s="10">
        <v>2017</v>
      </c>
      <c r="B25" s="10" t="s">
        <v>211</v>
      </c>
      <c r="C25" s="11" t="s">
        <v>212</v>
      </c>
      <c r="D25" s="10" t="s">
        <v>213</v>
      </c>
      <c r="E25" s="10" t="s">
        <v>2</v>
      </c>
      <c r="F25" s="10"/>
      <c r="G25" s="10" t="s">
        <v>214</v>
      </c>
      <c r="H25" s="10" t="s">
        <v>215</v>
      </c>
      <c r="I25" s="10" t="s">
        <v>216</v>
      </c>
      <c r="J25" s="10" t="s">
        <v>206</v>
      </c>
      <c r="K25" s="6">
        <v>42595</v>
      </c>
      <c r="L25" s="10"/>
      <c r="M25" s="12">
        <v>22</v>
      </c>
      <c r="N25" s="4" t="s">
        <v>217</v>
      </c>
      <c r="O25" s="10">
        <v>210</v>
      </c>
      <c r="P25" s="10" t="s">
        <v>208</v>
      </c>
      <c r="Q25" s="8">
        <v>43008</v>
      </c>
      <c r="R25" s="7" t="s">
        <v>209</v>
      </c>
      <c r="S25" s="7">
        <v>2017</v>
      </c>
      <c r="T25" s="8">
        <v>43008</v>
      </c>
      <c r="U25" s="9"/>
    </row>
    <row r="26" spans="1:21" ht="63.75">
      <c r="A26" s="10">
        <v>2017</v>
      </c>
      <c r="B26" s="10" t="s">
        <v>211</v>
      </c>
      <c r="C26" s="11" t="s">
        <v>212</v>
      </c>
      <c r="D26" s="10" t="s">
        <v>213</v>
      </c>
      <c r="E26" s="10" t="s">
        <v>2</v>
      </c>
      <c r="F26" s="10"/>
      <c r="G26" s="10" t="s">
        <v>214</v>
      </c>
      <c r="H26" s="10" t="s">
        <v>215</v>
      </c>
      <c r="I26" s="10" t="s">
        <v>216</v>
      </c>
      <c r="J26" s="10" t="s">
        <v>206</v>
      </c>
      <c r="K26" s="6">
        <v>42595</v>
      </c>
      <c r="L26" s="10"/>
      <c r="M26" s="12">
        <v>21</v>
      </c>
      <c r="N26" s="4" t="s">
        <v>217</v>
      </c>
      <c r="O26" s="10">
        <v>210</v>
      </c>
      <c r="P26" s="10" t="s">
        <v>208</v>
      </c>
      <c r="Q26" s="8">
        <v>43008</v>
      </c>
      <c r="R26" s="7" t="s">
        <v>209</v>
      </c>
      <c r="S26" s="7">
        <v>2017</v>
      </c>
      <c r="T26" s="8">
        <v>43008</v>
      </c>
      <c r="U26" s="9"/>
    </row>
    <row r="27" spans="1:21" ht="63.75">
      <c r="A27" s="10">
        <v>2017</v>
      </c>
      <c r="B27" s="10" t="s">
        <v>211</v>
      </c>
      <c r="C27" s="11" t="s">
        <v>212</v>
      </c>
      <c r="D27" s="10" t="s">
        <v>213</v>
      </c>
      <c r="E27" s="10" t="s">
        <v>2</v>
      </c>
      <c r="F27" s="10"/>
      <c r="G27" s="10" t="s">
        <v>214</v>
      </c>
      <c r="H27" s="10" t="s">
        <v>215</v>
      </c>
      <c r="I27" s="10" t="s">
        <v>216</v>
      </c>
      <c r="J27" s="10" t="s">
        <v>206</v>
      </c>
      <c r="K27" s="6">
        <v>42595</v>
      </c>
      <c r="L27" s="10"/>
      <c r="M27" s="12">
        <v>20</v>
      </c>
      <c r="N27" s="4" t="s">
        <v>217</v>
      </c>
      <c r="O27" s="10">
        <v>210</v>
      </c>
      <c r="P27" s="10" t="s">
        <v>208</v>
      </c>
      <c r="Q27" s="8">
        <v>43008</v>
      </c>
      <c r="R27" s="7" t="s">
        <v>209</v>
      </c>
      <c r="S27" s="7">
        <v>2017</v>
      </c>
      <c r="T27" s="8">
        <v>43008</v>
      </c>
      <c r="U27" s="9"/>
    </row>
    <row r="28" spans="1:21" s="20" customFormat="1" ht="111.75">
      <c r="A28" s="4">
        <v>2017</v>
      </c>
      <c r="B28" s="4" t="s">
        <v>200</v>
      </c>
      <c r="C28" s="5" t="s">
        <v>201</v>
      </c>
      <c r="D28" s="4" t="s">
        <v>202</v>
      </c>
      <c r="E28" s="4" t="s">
        <v>2</v>
      </c>
      <c r="F28" s="4"/>
      <c r="G28" s="4" t="s">
        <v>203</v>
      </c>
      <c r="H28" s="4" t="s">
        <v>204</v>
      </c>
      <c r="I28" s="4" t="s">
        <v>205</v>
      </c>
      <c r="J28" s="4" t="s">
        <v>206</v>
      </c>
      <c r="K28" s="6">
        <v>42736</v>
      </c>
      <c r="L28" s="4"/>
      <c r="M28" s="7">
        <v>19</v>
      </c>
      <c r="N28" s="4" t="s">
        <v>207</v>
      </c>
      <c r="O28" s="4">
        <v>216</v>
      </c>
      <c r="P28" s="4" t="s">
        <v>208</v>
      </c>
      <c r="Q28" s="8">
        <v>42978</v>
      </c>
      <c r="R28" s="7" t="s">
        <v>209</v>
      </c>
      <c r="S28" s="7">
        <v>2017</v>
      </c>
      <c r="T28" s="8">
        <v>42978</v>
      </c>
      <c r="U28" s="9"/>
    </row>
    <row r="29" spans="1:21" ht="63.75">
      <c r="A29" s="10">
        <v>2017</v>
      </c>
      <c r="B29" s="10" t="s">
        <v>211</v>
      </c>
      <c r="C29" s="11" t="s">
        <v>212</v>
      </c>
      <c r="D29" s="10" t="s">
        <v>213</v>
      </c>
      <c r="E29" s="10" t="s">
        <v>2</v>
      </c>
      <c r="F29" s="10"/>
      <c r="G29" s="10" t="s">
        <v>214</v>
      </c>
      <c r="H29" s="10" t="s">
        <v>215</v>
      </c>
      <c r="I29" s="10" t="s">
        <v>216</v>
      </c>
      <c r="J29" s="10" t="s">
        <v>206</v>
      </c>
      <c r="K29" s="6">
        <v>42595</v>
      </c>
      <c r="L29" s="10"/>
      <c r="M29" s="12">
        <v>18</v>
      </c>
      <c r="N29" s="4" t="s">
        <v>217</v>
      </c>
      <c r="O29" s="10">
        <v>210</v>
      </c>
      <c r="P29" s="10" t="s">
        <v>208</v>
      </c>
      <c r="Q29" s="13">
        <v>42978</v>
      </c>
      <c r="R29" s="12" t="s">
        <v>209</v>
      </c>
      <c r="S29" s="12">
        <v>2017</v>
      </c>
      <c r="T29" s="13">
        <v>42978</v>
      </c>
      <c r="U29" s="14"/>
    </row>
    <row r="30" spans="1:21" ht="63.75">
      <c r="A30" s="10">
        <v>2017</v>
      </c>
      <c r="B30" s="10" t="s">
        <v>211</v>
      </c>
      <c r="C30" s="11" t="s">
        <v>212</v>
      </c>
      <c r="D30" s="10" t="s">
        <v>213</v>
      </c>
      <c r="E30" s="10" t="s">
        <v>2</v>
      </c>
      <c r="F30" s="10"/>
      <c r="G30" s="10" t="s">
        <v>214</v>
      </c>
      <c r="H30" s="10" t="s">
        <v>215</v>
      </c>
      <c r="I30" s="10" t="s">
        <v>216</v>
      </c>
      <c r="J30" s="10" t="s">
        <v>206</v>
      </c>
      <c r="K30" s="6">
        <v>42595</v>
      </c>
      <c r="L30" s="10"/>
      <c r="M30" s="12">
        <v>17</v>
      </c>
      <c r="N30" s="4" t="s">
        <v>217</v>
      </c>
      <c r="O30" s="10">
        <v>210</v>
      </c>
      <c r="P30" s="10" t="s">
        <v>208</v>
      </c>
      <c r="Q30" s="13">
        <v>42978</v>
      </c>
      <c r="R30" s="12" t="s">
        <v>209</v>
      </c>
      <c r="S30" s="12">
        <v>2017</v>
      </c>
      <c r="T30" s="13">
        <v>42978</v>
      </c>
      <c r="U30" s="14"/>
    </row>
    <row r="31" spans="1:21" ht="63.75">
      <c r="A31" s="10">
        <v>2017</v>
      </c>
      <c r="B31" s="10" t="s">
        <v>211</v>
      </c>
      <c r="C31" s="11" t="s">
        <v>212</v>
      </c>
      <c r="D31" s="10" t="s">
        <v>213</v>
      </c>
      <c r="E31" s="10" t="s">
        <v>2</v>
      </c>
      <c r="F31" s="10"/>
      <c r="G31" s="10" t="s">
        <v>214</v>
      </c>
      <c r="H31" s="10" t="s">
        <v>215</v>
      </c>
      <c r="I31" s="10" t="s">
        <v>216</v>
      </c>
      <c r="J31" s="10" t="s">
        <v>206</v>
      </c>
      <c r="K31" s="6">
        <v>42595</v>
      </c>
      <c r="L31" s="10"/>
      <c r="M31" s="12">
        <v>16</v>
      </c>
      <c r="N31" s="4" t="s">
        <v>217</v>
      </c>
      <c r="O31" s="10">
        <v>210</v>
      </c>
      <c r="P31" s="10" t="s">
        <v>208</v>
      </c>
      <c r="Q31" s="13">
        <v>42978</v>
      </c>
      <c r="R31" s="12" t="s">
        <v>209</v>
      </c>
      <c r="S31" s="12">
        <v>2017</v>
      </c>
      <c r="T31" s="13">
        <v>42978</v>
      </c>
      <c r="U31" s="14"/>
    </row>
    <row r="32" spans="1:21" ht="63.75">
      <c r="A32" s="10">
        <v>2017</v>
      </c>
      <c r="B32" s="10" t="s">
        <v>211</v>
      </c>
      <c r="C32" s="11" t="s">
        <v>212</v>
      </c>
      <c r="D32" s="10" t="s">
        <v>213</v>
      </c>
      <c r="E32" s="10" t="s">
        <v>2</v>
      </c>
      <c r="F32" s="10"/>
      <c r="G32" s="10" t="s">
        <v>214</v>
      </c>
      <c r="H32" s="10" t="s">
        <v>215</v>
      </c>
      <c r="I32" s="10" t="s">
        <v>216</v>
      </c>
      <c r="J32" s="10" t="s">
        <v>206</v>
      </c>
      <c r="K32" s="6">
        <v>42595</v>
      </c>
      <c r="L32" s="10"/>
      <c r="M32" s="12">
        <v>15</v>
      </c>
      <c r="N32" s="4" t="s">
        <v>217</v>
      </c>
      <c r="O32" s="10">
        <v>210</v>
      </c>
      <c r="P32" s="10" t="s">
        <v>208</v>
      </c>
      <c r="Q32" s="13">
        <v>42978</v>
      </c>
      <c r="R32" s="12" t="s">
        <v>209</v>
      </c>
      <c r="S32" s="12">
        <v>2017</v>
      </c>
      <c r="T32" s="13">
        <v>42978</v>
      </c>
      <c r="U32" s="14"/>
    </row>
    <row r="33" spans="1:21" ht="111.75">
      <c r="A33" s="4">
        <v>2017</v>
      </c>
      <c r="B33" s="4" t="s">
        <v>200</v>
      </c>
      <c r="C33" s="5" t="s">
        <v>201</v>
      </c>
      <c r="D33" s="4" t="s">
        <v>202</v>
      </c>
      <c r="E33" s="4" t="s">
        <v>2</v>
      </c>
      <c r="F33" s="4"/>
      <c r="G33" s="4" t="s">
        <v>203</v>
      </c>
      <c r="H33" s="4" t="s">
        <v>204</v>
      </c>
      <c r="I33" s="4" t="s">
        <v>205</v>
      </c>
      <c r="J33" s="4" t="s">
        <v>206</v>
      </c>
      <c r="K33" s="6">
        <v>42736</v>
      </c>
      <c r="L33" s="4"/>
      <c r="M33" s="7">
        <v>14</v>
      </c>
      <c r="N33" s="4" t="s">
        <v>207</v>
      </c>
      <c r="O33" s="4">
        <v>216</v>
      </c>
      <c r="P33" s="4" t="s">
        <v>208</v>
      </c>
      <c r="Q33" s="8">
        <v>42947</v>
      </c>
      <c r="R33" s="7" t="s">
        <v>209</v>
      </c>
      <c r="S33" s="7">
        <v>2017</v>
      </c>
      <c r="T33" s="8">
        <v>42947</v>
      </c>
      <c r="U33" s="9"/>
    </row>
    <row r="34" spans="1:21" ht="63.75">
      <c r="A34" s="10">
        <v>2017</v>
      </c>
      <c r="B34" s="10" t="s">
        <v>211</v>
      </c>
      <c r="C34" s="11" t="s">
        <v>212</v>
      </c>
      <c r="D34" s="10" t="s">
        <v>213</v>
      </c>
      <c r="E34" s="10" t="s">
        <v>2</v>
      </c>
      <c r="F34" s="10"/>
      <c r="G34" s="10" t="s">
        <v>214</v>
      </c>
      <c r="H34" s="10" t="s">
        <v>215</v>
      </c>
      <c r="I34" s="10" t="s">
        <v>216</v>
      </c>
      <c r="J34" s="10" t="s">
        <v>206</v>
      </c>
      <c r="K34" s="6">
        <v>42595</v>
      </c>
      <c r="L34" s="10"/>
      <c r="M34" s="12">
        <v>13</v>
      </c>
      <c r="N34" s="4" t="s">
        <v>217</v>
      </c>
      <c r="O34" s="10">
        <v>210</v>
      </c>
      <c r="P34" s="10" t="s">
        <v>208</v>
      </c>
      <c r="Q34" s="8">
        <v>42947</v>
      </c>
      <c r="R34" s="12" t="s">
        <v>209</v>
      </c>
      <c r="S34" s="12">
        <v>2017</v>
      </c>
      <c r="T34" s="8">
        <v>42947</v>
      </c>
      <c r="U34" s="14"/>
    </row>
    <row r="35" spans="1:21" ht="63.75">
      <c r="A35" s="10">
        <v>2017</v>
      </c>
      <c r="B35" s="10" t="s">
        <v>211</v>
      </c>
      <c r="C35" s="11" t="s">
        <v>212</v>
      </c>
      <c r="D35" s="10" t="s">
        <v>213</v>
      </c>
      <c r="E35" s="10" t="s">
        <v>2</v>
      </c>
      <c r="F35" s="10"/>
      <c r="G35" s="10" t="s">
        <v>214</v>
      </c>
      <c r="H35" s="10" t="s">
        <v>215</v>
      </c>
      <c r="I35" s="10" t="s">
        <v>216</v>
      </c>
      <c r="J35" s="10" t="s">
        <v>206</v>
      </c>
      <c r="K35" s="6">
        <v>42595</v>
      </c>
      <c r="L35" s="10"/>
      <c r="M35" s="12">
        <v>12</v>
      </c>
      <c r="N35" s="4" t="s">
        <v>217</v>
      </c>
      <c r="O35" s="10">
        <v>210</v>
      </c>
      <c r="P35" s="10" t="s">
        <v>208</v>
      </c>
      <c r="Q35" s="8">
        <v>42947</v>
      </c>
      <c r="R35" s="12" t="s">
        <v>209</v>
      </c>
      <c r="S35" s="12">
        <v>2017</v>
      </c>
      <c r="T35" s="8">
        <v>42947</v>
      </c>
      <c r="U35" s="14"/>
    </row>
    <row r="36" spans="1:21" ht="63.75">
      <c r="A36" s="10">
        <v>2017</v>
      </c>
      <c r="B36" s="10" t="s">
        <v>211</v>
      </c>
      <c r="C36" s="11" t="s">
        <v>212</v>
      </c>
      <c r="D36" s="10" t="s">
        <v>213</v>
      </c>
      <c r="E36" s="10" t="s">
        <v>2</v>
      </c>
      <c r="F36" s="10"/>
      <c r="G36" s="10" t="s">
        <v>214</v>
      </c>
      <c r="H36" s="10" t="s">
        <v>215</v>
      </c>
      <c r="I36" s="10" t="s">
        <v>216</v>
      </c>
      <c r="J36" s="10" t="s">
        <v>206</v>
      </c>
      <c r="K36" s="6">
        <v>42595</v>
      </c>
      <c r="L36" s="10"/>
      <c r="M36" s="12">
        <v>11</v>
      </c>
      <c r="N36" s="4" t="s">
        <v>217</v>
      </c>
      <c r="O36" s="10">
        <v>210</v>
      </c>
      <c r="P36" s="10" t="s">
        <v>208</v>
      </c>
      <c r="Q36" s="8">
        <v>42947</v>
      </c>
      <c r="R36" s="12" t="s">
        <v>209</v>
      </c>
      <c r="S36" s="12">
        <v>2017</v>
      </c>
      <c r="T36" s="8">
        <v>42947</v>
      </c>
      <c r="U36" s="14"/>
    </row>
    <row r="37" spans="1:21" ht="63.75">
      <c r="A37" s="10">
        <v>2017</v>
      </c>
      <c r="B37" s="10" t="s">
        <v>211</v>
      </c>
      <c r="C37" s="11" t="s">
        <v>212</v>
      </c>
      <c r="D37" s="10" t="s">
        <v>213</v>
      </c>
      <c r="E37" s="10" t="s">
        <v>2</v>
      </c>
      <c r="F37" s="10"/>
      <c r="G37" s="10" t="s">
        <v>214</v>
      </c>
      <c r="H37" s="10" t="s">
        <v>215</v>
      </c>
      <c r="I37" s="10" t="s">
        <v>216</v>
      </c>
      <c r="J37" s="10" t="s">
        <v>206</v>
      </c>
      <c r="K37" s="6">
        <v>42595</v>
      </c>
      <c r="L37" s="10"/>
      <c r="M37" s="12">
        <v>10</v>
      </c>
      <c r="N37" s="4" t="s">
        <v>217</v>
      </c>
      <c r="O37" s="10">
        <v>210</v>
      </c>
      <c r="P37" s="10" t="s">
        <v>208</v>
      </c>
      <c r="Q37" s="8">
        <v>42947</v>
      </c>
      <c r="R37" s="12" t="s">
        <v>209</v>
      </c>
      <c r="S37" s="12">
        <v>2017</v>
      </c>
      <c r="T37" s="8">
        <v>42947</v>
      </c>
      <c r="U37" s="14"/>
    </row>
    <row r="38" spans="1:21" ht="259.5">
      <c r="A38" s="4">
        <v>2017</v>
      </c>
      <c r="B38" s="4" t="s">
        <v>200</v>
      </c>
      <c r="C38" s="5" t="s">
        <v>201</v>
      </c>
      <c r="D38" s="4" t="s">
        <v>202</v>
      </c>
      <c r="E38" s="4" t="s">
        <v>2</v>
      </c>
      <c r="F38" s="4"/>
      <c r="G38" s="4" t="s">
        <v>203</v>
      </c>
      <c r="H38" s="4" t="s">
        <v>204</v>
      </c>
      <c r="I38" s="4" t="s">
        <v>205</v>
      </c>
      <c r="J38" s="4" t="s">
        <v>206</v>
      </c>
      <c r="K38" s="6">
        <v>42736</v>
      </c>
      <c r="L38" s="4"/>
      <c r="M38" s="7">
        <v>9</v>
      </c>
      <c r="N38" s="4" t="s">
        <v>207</v>
      </c>
      <c r="O38" s="4">
        <v>216</v>
      </c>
      <c r="P38" s="4" t="s">
        <v>208</v>
      </c>
      <c r="Q38" s="8">
        <v>42916</v>
      </c>
      <c r="R38" s="7" t="s">
        <v>209</v>
      </c>
      <c r="S38" s="7">
        <v>2017</v>
      </c>
      <c r="T38" s="8">
        <v>42916</v>
      </c>
      <c r="U38" s="9" t="s">
        <v>210</v>
      </c>
    </row>
    <row r="39" spans="1:21" ht="63.75">
      <c r="A39" s="10">
        <v>2017</v>
      </c>
      <c r="B39" s="10" t="s">
        <v>211</v>
      </c>
      <c r="C39" s="11" t="s">
        <v>212</v>
      </c>
      <c r="D39" s="10" t="s">
        <v>213</v>
      </c>
      <c r="E39" s="10" t="s">
        <v>2</v>
      </c>
      <c r="F39" s="10"/>
      <c r="G39" s="10" t="s">
        <v>214</v>
      </c>
      <c r="H39" s="10" t="s">
        <v>215</v>
      </c>
      <c r="I39" s="10" t="s">
        <v>216</v>
      </c>
      <c r="J39" s="10" t="s">
        <v>206</v>
      </c>
      <c r="K39" s="6">
        <v>42595</v>
      </c>
      <c r="L39" s="10"/>
      <c r="M39" s="12">
        <v>8</v>
      </c>
      <c r="N39" s="4" t="s">
        <v>217</v>
      </c>
      <c r="O39" s="10">
        <v>210</v>
      </c>
      <c r="P39" s="10" t="s">
        <v>208</v>
      </c>
      <c r="Q39" s="8">
        <v>42916</v>
      </c>
      <c r="R39" s="12" t="s">
        <v>209</v>
      </c>
      <c r="S39" s="12">
        <v>2017</v>
      </c>
      <c r="T39" s="13">
        <v>42825</v>
      </c>
      <c r="U39" s="14"/>
    </row>
    <row r="40" spans="1:21" ht="63.75">
      <c r="A40" s="10">
        <v>2017</v>
      </c>
      <c r="B40" s="10" t="s">
        <v>211</v>
      </c>
      <c r="C40" s="11" t="s">
        <v>212</v>
      </c>
      <c r="D40" s="10" t="s">
        <v>213</v>
      </c>
      <c r="E40" s="10" t="s">
        <v>2</v>
      </c>
      <c r="F40" s="10"/>
      <c r="G40" s="10" t="s">
        <v>214</v>
      </c>
      <c r="H40" s="10" t="s">
        <v>215</v>
      </c>
      <c r="I40" s="10" t="s">
        <v>216</v>
      </c>
      <c r="J40" s="10" t="s">
        <v>206</v>
      </c>
      <c r="K40" s="6">
        <v>42595</v>
      </c>
      <c r="L40" s="10"/>
      <c r="M40" s="12">
        <v>7</v>
      </c>
      <c r="N40" s="4" t="s">
        <v>217</v>
      </c>
      <c r="O40" s="10">
        <v>210</v>
      </c>
      <c r="P40" s="10" t="s">
        <v>208</v>
      </c>
      <c r="Q40" s="8">
        <v>42916</v>
      </c>
      <c r="R40" s="12" t="s">
        <v>209</v>
      </c>
      <c r="S40" s="12">
        <v>2017</v>
      </c>
      <c r="T40" s="13">
        <v>42825</v>
      </c>
      <c r="U40" s="14"/>
    </row>
    <row r="41" spans="1:21" ht="63.75">
      <c r="A41" s="10">
        <v>2017</v>
      </c>
      <c r="B41" s="10" t="s">
        <v>211</v>
      </c>
      <c r="C41" s="11" t="s">
        <v>212</v>
      </c>
      <c r="D41" s="10" t="s">
        <v>213</v>
      </c>
      <c r="E41" s="10" t="s">
        <v>2</v>
      </c>
      <c r="F41" s="10"/>
      <c r="G41" s="10" t="s">
        <v>214</v>
      </c>
      <c r="H41" s="10" t="s">
        <v>215</v>
      </c>
      <c r="I41" s="10" t="s">
        <v>216</v>
      </c>
      <c r="J41" s="10" t="s">
        <v>206</v>
      </c>
      <c r="K41" s="6">
        <v>42595</v>
      </c>
      <c r="L41" s="10"/>
      <c r="M41" s="12">
        <v>6</v>
      </c>
      <c r="N41" s="4" t="s">
        <v>217</v>
      </c>
      <c r="O41" s="10">
        <v>210</v>
      </c>
      <c r="P41" s="10" t="s">
        <v>208</v>
      </c>
      <c r="Q41" s="8">
        <v>42916</v>
      </c>
      <c r="R41" s="12" t="s">
        <v>209</v>
      </c>
      <c r="S41" s="12">
        <v>2017</v>
      </c>
      <c r="T41" s="13">
        <v>42825</v>
      </c>
      <c r="U41" s="14"/>
    </row>
    <row r="42" spans="1:21" ht="63.75">
      <c r="A42" s="10">
        <v>2017</v>
      </c>
      <c r="B42" s="10" t="s">
        <v>211</v>
      </c>
      <c r="C42" s="11" t="s">
        <v>212</v>
      </c>
      <c r="D42" s="10" t="s">
        <v>213</v>
      </c>
      <c r="E42" s="10" t="s">
        <v>2</v>
      </c>
      <c r="F42" s="10"/>
      <c r="G42" s="10" t="s">
        <v>214</v>
      </c>
      <c r="H42" s="10" t="s">
        <v>215</v>
      </c>
      <c r="I42" s="10" t="s">
        <v>216</v>
      </c>
      <c r="J42" s="10" t="s">
        <v>206</v>
      </c>
      <c r="K42" s="6">
        <v>42595</v>
      </c>
      <c r="L42" s="10"/>
      <c r="M42" s="12">
        <v>5</v>
      </c>
      <c r="N42" s="4" t="s">
        <v>217</v>
      </c>
      <c r="O42" s="10">
        <v>210</v>
      </c>
      <c r="P42" s="10" t="s">
        <v>208</v>
      </c>
      <c r="Q42" s="8">
        <v>42916</v>
      </c>
      <c r="R42" s="12" t="s">
        <v>209</v>
      </c>
      <c r="S42" s="12">
        <v>2017</v>
      </c>
      <c r="T42" s="13">
        <v>42825</v>
      </c>
      <c r="U42" s="14"/>
    </row>
    <row r="43" spans="1:21" ht="63.75">
      <c r="A43" s="4">
        <v>2016</v>
      </c>
      <c r="B43" s="10" t="s">
        <v>211</v>
      </c>
      <c r="C43" s="11" t="s">
        <v>212</v>
      </c>
      <c r="D43" s="10" t="s">
        <v>213</v>
      </c>
      <c r="E43" s="10" t="s">
        <v>2</v>
      </c>
      <c r="F43" s="10"/>
      <c r="G43" s="10" t="s">
        <v>214</v>
      </c>
      <c r="H43" s="10" t="s">
        <v>215</v>
      </c>
      <c r="I43" s="10" t="s">
        <v>216</v>
      </c>
      <c r="J43" s="10" t="s">
        <v>206</v>
      </c>
      <c r="K43" s="6">
        <v>42595</v>
      </c>
      <c r="L43" s="10"/>
      <c r="M43" s="12">
        <v>1</v>
      </c>
      <c r="N43" s="4" t="s">
        <v>217</v>
      </c>
      <c r="O43" s="10">
        <v>210</v>
      </c>
      <c r="P43" s="10" t="s">
        <v>208</v>
      </c>
      <c r="Q43" s="13">
        <v>42825</v>
      </c>
      <c r="R43" s="12" t="s">
        <v>209</v>
      </c>
      <c r="S43" s="12">
        <v>2016</v>
      </c>
      <c r="T43" s="13">
        <v>42825</v>
      </c>
      <c r="U43" s="14"/>
    </row>
    <row r="44" spans="1:21" ht="63.75">
      <c r="A44" s="4">
        <v>2016</v>
      </c>
      <c r="B44" s="10" t="s">
        <v>211</v>
      </c>
      <c r="C44" s="11" t="s">
        <v>212</v>
      </c>
      <c r="D44" s="10" t="s">
        <v>213</v>
      </c>
      <c r="E44" s="10" t="s">
        <v>2</v>
      </c>
      <c r="F44" s="10"/>
      <c r="G44" s="10" t="s">
        <v>214</v>
      </c>
      <c r="H44" s="10" t="s">
        <v>215</v>
      </c>
      <c r="I44" s="10" t="s">
        <v>216</v>
      </c>
      <c r="J44" s="10" t="s">
        <v>206</v>
      </c>
      <c r="K44" s="6">
        <v>42595</v>
      </c>
      <c r="L44" s="10"/>
      <c r="M44" s="12">
        <v>2</v>
      </c>
      <c r="N44" s="4" t="s">
        <v>217</v>
      </c>
      <c r="O44" s="10">
        <v>210</v>
      </c>
      <c r="P44" s="10" t="s">
        <v>208</v>
      </c>
      <c r="Q44" s="13">
        <v>42825</v>
      </c>
      <c r="R44" s="12" t="s">
        <v>209</v>
      </c>
      <c r="S44" s="12">
        <v>2016</v>
      </c>
      <c r="T44" s="13">
        <v>42825</v>
      </c>
      <c r="U44" s="14"/>
    </row>
    <row r="45" spans="1:21" ht="63.75">
      <c r="A45" s="4">
        <v>2016</v>
      </c>
      <c r="B45" s="10" t="s">
        <v>211</v>
      </c>
      <c r="C45" s="11" t="s">
        <v>212</v>
      </c>
      <c r="D45" s="10" t="s">
        <v>213</v>
      </c>
      <c r="E45" s="10" t="s">
        <v>2</v>
      </c>
      <c r="F45" s="10"/>
      <c r="G45" s="10" t="s">
        <v>214</v>
      </c>
      <c r="H45" s="10" t="s">
        <v>215</v>
      </c>
      <c r="I45" s="10" t="s">
        <v>216</v>
      </c>
      <c r="J45" s="10" t="s">
        <v>206</v>
      </c>
      <c r="K45" s="6">
        <v>42595</v>
      </c>
      <c r="L45" s="10"/>
      <c r="M45" s="12">
        <v>3</v>
      </c>
      <c r="N45" s="4" t="s">
        <v>217</v>
      </c>
      <c r="O45" s="10">
        <v>210</v>
      </c>
      <c r="P45" s="10" t="s">
        <v>208</v>
      </c>
      <c r="Q45" s="13">
        <v>42825</v>
      </c>
      <c r="R45" s="12" t="s">
        <v>209</v>
      </c>
      <c r="S45" s="12">
        <v>2016</v>
      </c>
      <c r="T45" s="13">
        <v>42825</v>
      </c>
      <c r="U45" s="14"/>
    </row>
    <row r="46" spans="1:21" ht="63.75">
      <c r="A46" s="4">
        <v>2016</v>
      </c>
      <c r="B46" s="10" t="s">
        <v>211</v>
      </c>
      <c r="C46" s="11" t="s">
        <v>212</v>
      </c>
      <c r="D46" s="10" t="s">
        <v>213</v>
      </c>
      <c r="E46" s="10" t="s">
        <v>2</v>
      </c>
      <c r="F46" s="10"/>
      <c r="G46" s="10" t="s">
        <v>214</v>
      </c>
      <c r="H46" s="10" t="s">
        <v>215</v>
      </c>
      <c r="I46" s="10" t="s">
        <v>216</v>
      </c>
      <c r="J46" s="10" t="s">
        <v>206</v>
      </c>
      <c r="K46" s="6">
        <v>42595</v>
      </c>
      <c r="L46" s="10"/>
      <c r="M46" s="12">
        <v>4</v>
      </c>
      <c r="N46" s="4" t="s">
        <v>217</v>
      </c>
      <c r="O46" s="10">
        <v>210</v>
      </c>
      <c r="P46" s="10" t="s">
        <v>208</v>
      </c>
      <c r="Q46" s="13">
        <v>42825</v>
      </c>
      <c r="R46" s="12" t="s">
        <v>209</v>
      </c>
      <c r="S46" s="12">
        <v>2016</v>
      </c>
      <c r="T46" s="13">
        <v>42825</v>
      </c>
      <c r="U46" s="14"/>
    </row>
  </sheetData>
  <sheetProtection/>
  <mergeCells count="1">
    <mergeCell ref="A6:U6"/>
  </mergeCells>
  <dataValidations count="1">
    <dataValidation type="list" allowBlank="1" showInputMessage="1" showErrorMessage="1" sqref="E4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3">
      <selection activeCell="A42" sqref="A42"/>
    </sheetView>
  </sheetViews>
  <sheetFormatPr defaultColWidth="8.8515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28125" style="0" customWidth="1"/>
    <col min="5" max="5" width="48.2812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0039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1406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3.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79.5">
      <c r="A4" s="14">
        <v>1</v>
      </c>
      <c r="B4" s="10" t="s">
        <v>218</v>
      </c>
      <c r="C4" s="10" t="s">
        <v>219</v>
      </c>
      <c r="D4" s="10" t="s">
        <v>220</v>
      </c>
      <c r="E4" s="10" t="s">
        <v>221</v>
      </c>
      <c r="F4" s="10" t="s">
        <v>208</v>
      </c>
      <c r="G4" s="10" t="s">
        <v>75</v>
      </c>
      <c r="H4" s="10" t="s">
        <v>222</v>
      </c>
      <c r="I4" s="10">
        <v>3701</v>
      </c>
      <c r="J4" s="10"/>
      <c r="K4" s="10" t="s">
        <v>100</v>
      </c>
      <c r="L4" s="10" t="s">
        <v>223</v>
      </c>
      <c r="M4" s="15"/>
      <c r="N4" s="10" t="s">
        <v>224</v>
      </c>
      <c r="O4" s="16" t="s">
        <v>225</v>
      </c>
      <c r="P4" s="10" t="s">
        <v>224</v>
      </c>
      <c r="Q4" s="10">
        <v>19</v>
      </c>
      <c r="R4" s="10" t="s">
        <v>141</v>
      </c>
      <c r="S4" s="10">
        <v>64500</v>
      </c>
      <c r="T4" s="17">
        <v>81258105</v>
      </c>
      <c r="U4" s="11" t="s">
        <v>226</v>
      </c>
    </row>
    <row r="5" spans="1:21" ht="79.5">
      <c r="A5" s="14">
        <v>2</v>
      </c>
      <c r="B5" s="10" t="s">
        <v>227</v>
      </c>
      <c r="C5" s="10" t="s">
        <v>228</v>
      </c>
      <c r="D5" s="10" t="s">
        <v>229</v>
      </c>
      <c r="E5" s="10" t="s">
        <v>230</v>
      </c>
      <c r="F5" s="10" t="s">
        <v>208</v>
      </c>
      <c r="G5" s="10" t="s">
        <v>75</v>
      </c>
      <c r="H5" s="10" t="s">
        <v>222</v>
      </c>
      <c r="I5" s="10">
        <v>3701</v>
      </c>
      <c r="J5" s="10"/>
      <c r="K5" s="10" t="s">
        <v>100</v>
      </c>
      <c r="L5" s="10" t="s">
        <v>223</v>
      </c>
      <c r="M5" s="15"/>
      <c r="N5" s="10" t="s">
        <v>224</v>
      </c>
      <c r="O5" s="16" t="s">
        <v>225</v>
      </c>
      <c r="P5" s="10" t="s">
        <v>224</v>
      </c>
      <c r="Q5" s="10">
        <v>19</v>
      </c>
      <c r="R5" s="10" t="s">
        <v>141</v>
      </c>
      <c r="S5" s="10">
        <v>64500</v>
      </c>
      <c r="T5" s="17">
        <v>81258105</v>
      </c>
      <c r="U5" s="11" t="s">
        <v>226</v>
      </c>
    </row>
    <row r="6" spans="1:21" ht="79.5">
      <c r="A6" s="14">
        <v>3</v>
      </c>
      <c r="B6" s="10" t="s">
        <v>231</v>
      </c>
      <c r="C6" s="10" t="s">
        <v>232</v>
      </c>
      <c r="D6" s="10" t="s">
        <v>233</v>
      </c>
      <c r="E6" s="10" t="s">
        <v>234</v>
      </c>
      <c r="F6" s="10" t="s">
        <v>208</v>
      </c>
      <c r="G6" s="10" t="s">
        <v>75</v>
      </c>
      <c r="H6" s="10" t="s">
        <v>222</v>
      </c>
      <c r="I6" s="10">
        <v>3701</v>
      </c>
      <c r="J6" s="10"/>
      <c r="K6" s="10" t="s">
        <v>100</v>
      </c>
      <c r="L6" s="10" t="s">
        <v>223</v>
      </c>
      <c r="M6" s="15"/>
      <c r="N6" s="10" t="s">
        <v>224</v>
      </c>
      <c r="O6" s="16" t="s">
        <v>225</v>
      </c>
      <c r="P6" s="10" t="s">
        <v>224</v>
      </c>
      <c r="Q6" s="10">
        <v>19</v>
      </c>
      <c r="R6" s="10" t="s">
        <v>141</v>
      </c>
      <c r="S6" s="10">
        <v>64500</v>
      </c>
      <c r="T6" s="17">
        <v>81258105</v>
      </c>
      <c r="U6" s="11" t="s">
        <v>226</v>
      </c>
    </row>
    <row r="7" spans="1:21" ht="79.5">
      <c r="A7" s="14">
        <v>4</v>
      </c>
      <c r="B7" s="10" t="s">
        <v>235</v>
      </c>
      <c r="C7" s="10" t="s">
        <v>236</v>
      </c>
      <c r="D7" s="10" t="s">
        <v>237</v>
      </c>
      <c r="E7" s="10" t="s">
        <v>238</v>
      </c>
      <c r="F7" s="10" t="s">
        <v>208</v>
      </c>
      <c r="G7" s="10" t="s">
        <v>75</v>
      </c>
      <c r="H7" s="10" t="s">
        <v>222</v>
      </c>
      <c r="I7" s="10">
        <v>3701</v>
      </c>
      <c r="J7" s="10"/>
      <c r="K7" s="10" t="s">
        <v>100</v>
      </c>
      <c r="L7" s="10" t="s">
        <v>223</v>
      </c>
      <c r="M7" s="15"/>
      <c r="N7" s="10" t="s">
        <v>224</v>
      </c>
      <c r="O7" s="16" t="s">
        <v>225</v>
      </c>
      <c r="P7" s="10" t="s">
        <v>224</v>
      </c>
      <c r="Q7" s="10">
        <v>19</v>
      </c>
      <c r="R7" s="10" t="s">
        <v>141</v>
      </c>
      <c r="S7" s="10">
        <v>64500</v>
      </c>
      <c r="T7" s="17">
        <v>81258105</v>
      </c>
      <c r="U7" s="11" t="s">
        <v>226</v>
      </c>
    </row>
    <row r="8" spans="1:21" ht="79.5">
      <c r="A8" s="14">
        <v>5</v>
      </c>
      <c r="B8" s="10" t="s">
        <v>218</v>
      </c>
      <c r="C8" s="10" t="s">
        <v>219</v>
      </c>
      <c r="D8" s="10" t="s">
        <v>220</v>
      </c>
      <c r="E8" s="10" t="s">
        <v>221</v>
      </c>
      <c r="F8" s="10" t="s">
        <v>208</v>
      </c>
      <c r="G8" s="10" t="s">
        <v>75</v>
      </c>
      <c r="H8" s="10" t="s">
        <v>222</v>
      </c>
      <c r="I8" s="10">
        <v>3701</v>
      </c>
      <c r="J8" s="10"/>
      <c r="K8" s="10" t="s">
        <v>100</v>
      </c>
      <c r="L8" s="10" t="s">
        <v>223</v>
      </c>
      <c r="M8" s="15"/>
      <c r="N8" s="10" t="s">
        <v>224</v>
      </c>
      <c r="O8" s="16" t="s">
        <v>225</v>
      </c>
      <c r="P8" s="10" t="s">
        <v>224</v>
      </c>
      <c r="Q8" s="10">
        <v>19</v>
      </c>
      <c r="R8" s="10" t="s">
        <v>141</v>
      </c>
      <c r="S8" s="10">
        <v>64500</v>
      </c>
      <c r="T8" s="17">
        <v>81258105</v>
      </c>
      <c r="U8" s="11" t="s">
        <v>226</v>
      </c>
    </row>
    <row r="9" spans="1:21" ht="79.5">
      <c r="A9" s="14">
        <v>6</v>
      </c>
      <c r="B9" s="10" t="s">
        <v>227</v>
      </c>
      <c r="C9" s="10" t="s">
        <v>228</v>
      </c>
      <c r="D9" s="10" t="s">
        <v>229</v>
      </c>
      <c r="E9" s="10" t="s">
        <v>230</v>
      </c>
      <c r="F9" s="10" t="s">
        <v>208</v>
      </c>
      <c r="G9" s="10" t="s">
        <v>75</v>
      </c>
      <c r="H9" s="10" t="s">
        <v>222</v>
      </c>
      <c r="I9" s="10">
        <v>3701</v>
      </c>
      <c r="J9" s="10"/>
      <c r="K9" s="10" t="s">
        <v>100</v>
      </c>
      <c r="L9" s="10" t="s">
        <v>223</v>
      </c>
      <c r="M9" s="15"/>
      <c r="N9" s="10" t="s">
        <v>224</v>
      </c>
      <c r="O9" s="16" t="s">
        <v>225</v>
      </c>
      <c r="P9" s="10" t="s">
        <v>224</v>
      </c>
      <c r="Q9" s="10">
        <v>19</v>
      </c>
      <c r="R9" s="10" t="s">
        <v>141</v>
      </c>
      <c r="S9" s="10">
        <v>64500</v>
      </c>
      <c r="T9" s="17">
        <v>81258105</v>
      </c>
      <c r="U9" s="11" t="s">
        <v>226</v>
      </c>
    </row>
    <row r="10" spans="1:21" ht="79.5">
      <c r="A10" s="14">
        <v>7</v>
      </c>
      <c r="B10" s="10" t="s">
        <v>231</v>
      </c>
      <c r="C10" s="10" t="s">
        <v>232</v>
      </c>
      <c r="D10" s="10" t="s">
        <v>233</v>
      </c>
      <c r="E10" s="10" t="s">
        <v>234</v>
      </c>
      <c r="F10" s="10" t="s">
        <v>208</v>
      </c>
      <c r="G10" s="10" t="s">
        <v>75</v>
      </c>
      <c r="H10" s="10" t="s">
        <v>222</v>
      </c>
      <c r="I10" s="10">
        <v>3701</v>
      </c>
      <c r="J10" s="10"/>
      <c r="K10" s="10" t="s">
        <v>100</v>
      </c>
      <c r="L10" s="10" t="s">
        <v>223</v>
      </c>
      <c r="M10" s="15"/>
      <c r="N10" s="10" t="s">
        <v>224</v>
      </c>
      <c r="O10" s="16" t="s">
        <v>225</v>
      </c>
      <c r="P10" s="10" t="s">
        <v>224</v>
      </c>
      <c r="Q10" s="10">
        <v>19</v>
      </c>
      <c r="R10" s="10" t="s">
        <v>141</v>
      </c>
      <c r="S10" s="10">
        <v>64500</v>
      </c>
      <c r="T10" s="17">
        <v>81258105</v>
      </c>
      <c r="U10" s="11" t="s">
        <v>226</v>
      </c>
    </row>
    <row r="11" spans="1:21" ht="79.5">
      <c r="A11" s="14">
        <v>8</v>
      </c>
      <c r="B11" s="10" t="s">
        <v>235</v>
      </c>
      <c r="C11" s="10" t="s">
        <v>236</v>
      </c>
      <c r="D11" s="10" t="s">
        <v>237</v>
      </c>
      <c r="E11" s="10" t="s">
        <v>238</v>
      </c>
      <c r="F11" s="10" t="s">
        <v>208</v>
      </c>
      <c r="G11" s="10" t="s">
        <v>75</v>
      </c>
      <c r="H11" s="10" t="s">
        <v>222</v>
      </c>
      <c r="I11" s="10">
        <v>3701</v>
      </c>
      <c r="J11" s="10"/>
      <c r="K11" s="10" t="s">
        <v>100</v>
      </c>
      <c r="L11" s="10" t="s">
        <v>223</v>
      </c>
      <c r="M11" s="15"/>
      <c r="N11" s="10" t="s">
        <v>224</v>
      </c>
      <c r="O11" s="16" t="s">
        <v>225</v>
      </c>
      <c r="P11" s="10" t="s">
        <v>224</v>
      </c>
      <c r="Q11" s="10">
        <v>19</v>
      </c>
      <c r="R11" s="10" t="s">
        <v>141</v>
      </c>
      <c r="S11" s="10">
        <v>64500</v>
      </c>
      <c r="T11" s="17">
        <v>81258105</v>
      </c>
      <c r="U11" s="11" t="s">
        <v>226</v>
      </c>
    </row>
    <row r="12" spans="1:21" ht="79.5">
      <c r="A12" s="18">
        <v>9</v>
      </c>
      <c r="B12" s="19" t="s">
        <v>239</v>
      </c>
      <c r="C12" s="10" t="s">
        <v>240</v>
      </c>
      <c r="D12" s="10" t="s">
        <v>241</v>
      </c>
      <c r="E12" s="10" t="s">
        <v>242</v>
      </c>
      <c r="F12" s="10" t="s">
        <v>243</v>
      </c>
      <c r="G12" s="10" t="s">
        <v>75</v>
      </c>
      <c r="H12" s="10" t="s">
        <v>222</v>
      </c>
      <c r="I12" s="10">
        <v>3701</v>
      </c>
      <c r="J12" s="10"/>
      <c r="K12" s="10" t="s">
        <v>100</v>
      </c>
      <c r="L12" s="10" t="s">
        <v>223</v>
      </c>
      <c r="M12" s="15"/>
      <c r="N12" s="10" t="s">
        <v>224</v>
      </c>
      <c r="O12" s="16" t="s">
        <v>225</v>
      </c>
      <c r="P12" s="10" t="s">
        <v>224</v>
      </c>
      <c r="Q12" s="10">
        <v>19</v>
      </c>
      <c r="R12" s="10" t="s">
        <v>141</v>
      </c>
      <c r="S12" s="10">
        <v>64500</v>
      </c>
      <c r="T12" s="17">
        <v>81258100</v>
      </c>
      <c r="U12" s="11" t="s">
        <v>226</v>
      </c>
    </row>
    <row r="13" spans="1:21" ht="79.5">
      <c r="A13" s="18">
        <v>10</v>
      </c>
      <c r="B13" s="10" t="s">
        <v>218</v>
      </c>
      <c r="C13" s="10" t="s">
        <v>219</v>
      </c>
      <c r="D13" s="10" t="s">
        <v>220</v>
      </c>
      <c r="E13" s="10" t="s">
        <v>221</v>
      </c>
      <c r="F13" s="10" t="s">
        <v>208</v>
      </c>
      <c r="G13" s="10" t="s">
        <v>75</v>
      </c>
      <c r="H13" s="10" t="s">
        <v>222</v>
      </c>
      <c r="I13" s="10">
        <v>3701</v>
      </c>
      <c r="J13" s="10"/>
      <c r="K13" s="10" t="s">
        <v>100</v>
      </c>
      <c r="L13" s="10" t="s">
        <v>223</v>
      </c>
      <c r="M13" s="15"/>
      <c r="N13" s="10" t="s">
        <v>224</v>
      </c>
      <c r="O13" s="16" t="s">
        <v>225</v>
      </c>
      <c r="P13" s="10" t="s">
        <v>224</v>
      </c>
      <c r="Q13" s="10">
        <v>19</v>
      </c>
      <c r="R13" s="10" t="s">
        <v>141</v>
      </c>
      <c r="S13" s="10">
        <v>64500</v>
      </c>
      <c r="T13" s="17">
        <v>81258105</v>
      </c>
      <c r="U13" s="11" t="s">
        <v>226</v>
      </c>
    </row>
    <row r="14" spans="1:21" ht="79.5">
      <c r="A14" s="18">
        <v>11</v>
      </c>
      <c r="B14" s="10" t="s">
        <v>227</v>
      </c>
      <c r="C14" s="10" t="s">
        <v>228</v>
      </c>
      <c r="D14" s="10" t="s">
        <v>229</v>
      </c>
      <c r="E14" s="10" t="s">
        <v>230</v>
      </c>
      <c r="F14" s="10" t="s">
        <v>208</v>
      </c>
      <c r="G14" s="10" t="s">
        <v>75</v>
      </c>
      <c r="H14" s="10" t="s">
        <v>222</v>
      </c>
      <c r="I14" s="10">
        <v>3701</v>
      </c>
      <c r="J14" s="10"/>
      <c r="K14" s="10" t="s">
        <v>100</v>
      </c>
      <c r="L14" s="10" t="s">
        <v>223</v>
      </c>
      <c r="M14" s="15"/>
      <c r="N14" s="10" t="s">
        <v>224</v>
      </c>
      <c r="O14" s="16" t="s">
        <v>225</v>
      </c>
      <c r="P14" s="10" t="s">
        <v>224</v>
      </c>
      <c r="Q14" s="10">
        <v>19</v>
      </c>
      <c r="R14" s="10" t="s">
        <v>141</v>
      </c>
      <c r="S14" s="10">
        <v>64500</v>
      </c>
      <c r="T14" s="17">
        <v>81258105</v>
      </c>
      <c r="U14" s="11" t="s">
        <v>226</v>
      </c>
    </row>
    <row r="15" spans="1:21" ht="79.5">
      <c r="A15" s="18">
        <v>12</v>
      </c>
      <c r="B15" s="10" t="s">
        <v>231</v>
      </c>
      <c r="C15" s="10" t="s">
        <v>232</v>
      </c>
      <c r="D15" s="10" t="s">
        <v>233</v>
      </c>
      <c r="E15" s="10" t="s">
        <v>234</v>
      </c>
      <c r="F15" s="10" t="s">
        <v>208</v>
      </c>
      <c r="G15" s="10" t="s">
        <v>75</v>
      </c>
      <c r="H15" s="10" t="s">
        <v>222</v>
      </c>
      <c r="I15" s="10">
        <v>3701</v>
      </c>
      <c r="J15" s="10"/>
      <c r="K15" s="10" t="s">
        <v>100</v>
      </c>
      <c r="L15" s="10" t="s">
        <v>223</v>
      </c>
      <c r="M15" s="15"/>
      <c r="N15" s="10" t="s">
        <v>224</v>
      </c>
      <c r="O15" s="16" t="s">
        <v>225</v>
      </c>
      <c r="P15" s="10" t="s">
        <v>224</v>
      </c>
      <c r="Q15" s="10">
        <v>19</v>
      </c>
      <c r="R15" s="10" t="s">
        <v>141</v>
      </c>
      <c r="S15" s="10">
        <v>64500</v>
      </c>
      <c r="T15" s="17">
        <v>81258105</v>
      </c>
      <c r="U15" s="11" t="s">
        <v>226</v>
      </c>
    </row>
    <row r="16" spans="1:21" ht="79.5">
      <c r="A16" s="18">
        <v>13</v>
      </c>
      <c r="B16" s="10" t="s">
        <v>235</v>
      </c>
      <c r="C16" s="10" t="s">
        <v>236</v>
      </c>
      <c r="D16" s="10" t="s">
        <v>237</v>
      </c>
      <c r="E16" s="10" t="s">
        <v>238</v>
      </c>
      <c r="F16" s="10" t="s">
        <v>208</v>
      </c>
      <c r="G16" s="10" t="s">
        <v>75</v>
      </c>
      <c r="H16" s="10" t="s">
        <v>222</v>
      </c>
      <c r="I16" s="10">
        <v>3701</v>
      </c>
      <c r="J16" s="10"/>
      <c r="K16" s="10" t="s">
        <v>100</v>
      </c>
      <c r="L16" s="10" t="s">
        <v>223</v>
      </c>
      <c r="M16" s="15"/>
      <c r="N16" s="10" t="s">
        <v>224</v>
      </c>
      <c r="O16" s="16" t="s">
        <v>225</v>
      </c>
      <c r="P16" s="10" t="s">
        <v>224</v>
      </c>
      <c r="Q16" s="10">
        <v>19</v>
      </c>
      <c r="R16" s="10" t="s">
        <v>141</v>
      </c>
      <c r="S16" s="10">
        <v>64500</v>
      </c>
      <c r="T16" s="17">
        <v>81258105</v>
      </c>
      <c r="U16" s="11" t="s">
        <v>226</v>
      </c>
    </row>
    <row r="17" spans="1:21" ht="79.5">
      <c r="A17" s="18">
        <v>14</v>
      </c>
      <c r="B17" s="19" t="s">
        <v>239</v>
      </c>
      <c r="C17" s="10" t="s">
        <v>240</v>
      </c>
      <c r="D17" s="10" t="s">
        <v>241</v>
      </c>
      <c r="E17" s="10" t="s">
        <v>242</v>
      </c>
      <c r="F17" s="10" t="s">
        <v>243</v>
      </c>
      <c r="G17" s="10" t="s">
        <v>75</v>
      </c>
      <c r="H17" s="10" t="s">
        <v>222</v>
      </c>
      <c r="I17" s="10">
        <v>3701</v>
      </c>
      <c r="J17" s="10"/>
      <c r="K17" s="10" t="s">
        <v>100</v>
      </c>
      <c r="L17" s="10" t="s">
        <v>223</v>
      </c>
      <c r="M17" s="15"/>
      <c r="N17" s="10" t="s">
        <v>224</v>
      </c>
      <c r="O17" s="16" t="s">
        <v>225</v>
      </c>
      <c r="P17" s="10" t="s">
        <v>224</v>
      </c>
      <c r="Q17" s="10">
        <v>19</v>
      </c>
      <c r="R17" s="10" t="s">
        <v>141</v>
      </c>
      <c r="S17" s="10">
        <v>64500</v>
      </c>
      <c r="T17" s="17">
        <v>81258100</v>
      </c>
      <c r="U17" s="11" t="s">
        <v>226</v>
      </c>
    </row>
    <row r="18" spans="1:21" ht="79.5">
      <c r="A18" s="18">
        <v>15</v>
      </c>
      <c r="B18" s="10" t="s">
        <v>218</v>
      </c>
      <c r="C18" s="10" t="s">
        <v>219</v>
      </c>
      <c r="D18" s="10" t="s">
        <v>220</v>
      </c>
      <c r="E18" s="10" t="s">
        <v>221</v>
      </c>
      <c r="F18" s="10" t="s">
        <v>208</v>
      </c>
      <c r="G18" s="10" t="s">
        <v>75</v>
      </c>
      <c r="H18" s="10" t="s">
        <v>222</v>
      </c>
      <c r="I18" s="10">
        <v>3701</v>
      </c>
      <c r="J18" s="10"/>
      <c r="K18" s="10" t="s">
        <v>100</v>
      </c>
      <c r="L18" s="10" t="s">
        <v>223</v>
      </c>
      <c r="M18" s="15"/>
      <c r="N18" s="10" t="s">
        <v>224</v>
      </c>
      <c r="O18" s="16" t="s">
        <v>225</v>
      </c>
      <c r="P18" s="10" t="s">
        <v>224</v>
      </c>
      <c r="Q18" s="10">
        <v>19</v>
      </c>
      <c r="R18" s="10" t="s">
        <v>141</v>
      </c>
      <c r="S18" s="10">
        <v>64500</v>
      </c>
      <c r="T18" s="17">
        <v>81258105</v>
      </c>
      <c r="U18" s="11" t="s">
        <v>226</v>
      </c>
    </row>
    <row r="19" spans="1:21" ht="79.5">
      <c r="A19" s="18">
        <v>16</v>
      </c>
      <c r="B19" s="10" t="s">
        <v>227</v>
      </c>
      <c r="C19" s="10" t="s">
        <v>228</v>
      </c>
      <c r="D19" s="10" t="s">
        <v>229</v>
      </c>
      <c r="E19" s="10" t="s">
        <v>230</v>
      </c>
      <c r="F19" s="10" t="s">
        <v>208</v>
      </c>
      <c r="G19" s="10" t="s">
        <v>75</v>
      </c>
      <c r="H19" s="10" t="s">
        <v>222</v>
      </c>
      <c r="I19" s="10">
        <v>3701</v>
      </c>
      <c r="J19" s="10"/>
      <c r="K19" s="10" t="s">
        <v>100</v>
      </c>
      <c r="L19" s="10" t="s">
        <v>223</v>
      </c>
      <c r="M19" s="15"/>
      <c r="N19" s="10" t="s">
        <v>224</v>
      </c>
      <c r="O19" s="16" t="s">
        <v>225</v>
      </c>
      <c r="P19" s="10" t="s">
        <v>224</v>
      </c>
      <c r="Q19" s="10">
        <v>19</v>
      </c>
      <c r="R19" s="10" t="s">
        <v>141</v>
      </c>
      <c r="S19" s="10">
        <v>64500</v>
      </c>
      <c r="T19" s="17">
        <v>81258105</v>
      </c>
      <c r="U19" s="11" t="s">
        <v>226</v>
      </c>
    </row>
    <row r="20" spans="1:21" ht="79.5">
      <c r="A20" s="18">
        <v>17</v>
      </c>
      <c r="B20" s="10" t="s">
        <v>231</v>
      </c>
      <c r="C20" s="10" t="s">
        <v>232</v>
      </c>
      <c r="D20" s="10" t="s">
        <v>233</v>
      </c>
      <c r="E20" s="10" t="s">
        <v>234</v>
      </c>
      <c r="F20" s="10" t="s">
        <v>208</v>
      </c>
      <c r="G20" s="10" t="s">
        <v>75</v>
      </c>
      <c r="H20" s="10" t="s">
        <v>222</v>
      </c>
      <c r="I20" s="10">
        <v>3701</v>
      </c>
      <c r="J20" s="10"/>
      <c r="K20" s="10" t="s">
        <v>100</v>
      </c>
      <c r="L20" s="10" t="s">
        <v>223</v>
      </c>
      <c r="M20" s="15"/>
      <c r="N20" s="10" t="s">
        <v>224</v>
      </c>
      <c r="O20" s="16" t="s">
        <v>225</v>
      </c>
      <c r="P20" s="10" t="s">
        <v>224</v>
      </c>
      <c r="Q20" s="10">
        <v>19</v>
      </c>
      <c r="R20" s="10" t="s">
        <v>141</v>
      </c>
      <c r="S20" s="10">
        <v>64500</v>
      </c>
      <c r="T20" s="17">
        <v>81258105</v>
      </c>
      <c r="U20" s="11" t="s">
        <v>226</v>
      </c>
    </row>
    <row r="21" spans="1:21" ht="79.5">
      <c r="A21" s="18">
        <v>18</v>
      </c>
      <c r="B21" s="10" t="s">
        <v>235</v>
      </c>
      <c r="C21" s="10" t="s">
        <v>236</v>
      </c>
      <c r="D21" s="10" t="s">
        <v>237</v>
      </c>
      <c r="E21" s="10" t="s">
        <v>238</v>
      </c>
      <c r="F21" s="10" t="s">
        <v>208</v>
      </c>
      <c r="G21" s="10" t="s">
        <v>75</v>
      </c>
      <c r="H21" s="10" t="s">
        <v>222</v>
      </c>
      <c r="I21" s="10">
        <v>3701</v>
      </c>
      <c r="J21" s="10"/>
      <c r="K21" s="10" t="s">
        <v>100</v>
      </c>
      <c r="L21" s="10" t="s">
        <v>223</v>
      </c>
      <c r="M21" s="15"/>
      <c r="N21" s="10" t="s">
        <v>224</v>
      </c>
      <c r="O21" s="16" t="s">
        <v>225</v>
      </c>
      <c r="P21" s="10" t="s">
        <v>224</v>
      </c>
      <c r="Q21" s="10">
        <v>19</v>
      </c>
      <c r="R21" s="10" t="s">
        <v>141</v>
      </c>
      <c r="S21" s="10">
        <v>64500</v>
      </c>
      <c r="T21" s="17">
        <v>81258105</v>
      </c>
      <c r="U21" s="11" t="s">
        <v>226</v>
      </c>
    </row>
    <row r="22" spans="1:21" ht="79.5">
      <c r="A22" s="18">
        <v>19</v>
      </c>
      <c r="B22" s="19" t="s">
        <v>239</v>
      </c>
      <c r="C22" s="10" t="s">
        <v>240</v>
      </c>
      <c r="D22" s="10" t="s">
        <v>241</v>
      </c>
      <c r="E22" s="10" t="s">
        <v>242</v>
      </c>
      <c r="F22" s="10" t="s">
        <v>243</v>
      </c>
      <c r="G22" s="10" t="s">
        <v>75</v>
      </c>
      <c r="H22" s="10" t="s">
        <v>222</v>
      </c>
      <c r="I22" s="10">
        <v>3701</v>
      </c>
      <c r="J22" s="10"/>
      <c r="K22" s="10" t="s">
        <v>100</v>
      </c>
      <c r="L22" s="10" t="s">
        <v>223</v>
      </c>
      <c r="M22" s="15"/>
      <c r="N22" s="10" t="s">
        <v>224</v>
      </c>
      <c r="O22" s="16" t="s">
        <v>225</v>
      </c>
      <c r="P22" s="10" t="s">
        <v>224</v>
      </c>
      <c r="Q22" s="10">
        <v>19</v>
      </c>
      <c r="R22" s="10" t="s">
        <v>141</v>
      </c>
      <c r="S22" s="10">
        <v>64500</v>
      </c>
      <c r="T22" s="17">
        <v>81258100</v>
      </c>
      <c r="U22" s="11" t="s">
        <v>226</v>
      </c>
    </row>
    <row r="23" spans="1:21" ht="79.5">
      <c r="A23" s="18">
        <v>20</v>
      </c>
      <c r="B23" s="10" t="s">
        <v>218</v>
      </c>
      <c r="C23" s="10" t="s">
        <v>219</v>
      </c>
      <c r="D23" s="10" t="s">
        <v>220</v>
      </c>
      <c r="E23" s="10" t="s">
        <v>221</v>
      </c>
      <c r="F23" s="10" t="s">
        <v>208</v>
      </c>
      <c r="G23" s="10" t="s">
        <v>75</v>
      </c>
      <c r="H23" s="10" t="s">
        <v>222</v>
      </c>
      <c r="I23" s="10">
        <v>3701</v>
      </c>
      <c r="J23" s="10"/>
      <c r="K23" s="10" t="s">
        <v>100</v>
      </c>
      <c r="L23" s="10" t="s">
        <v>223</v>
      </c>
      <c r="M23" s="15"/>
      <c r="N23" s="10" t="s">
        <v>224</v>
      </c>
      <c r="O23" s="16" t="s">
        <v>225</v>
      </c>
      <c r="P23" s="10" t="s">
        <v>224</v>
      </c>
      <c r="Q23" s="10">
        <v>19</v>
      </c>
      <c r="R23" s="10" t="s">
        <v>141</v>
      </c>
      <c r="S23" s="10">
        <v>64500</v>
      </c>
      <c r="T23" s="17">
        <v>81258105</v>
      </c>
      <c r="U23" s="11" t="s">
        <v>226</v>
      </c>
    </row>
    <row r="24" spans="1:21" ht="79.5">
      <c r="A24" s="18">
        <v>21</v>
      </c>
      <c r="B24" s="10" t="s">
        <v>227</v>
      </c>
      <c r="C24" s="10" t="s">
        <v>228</v>
      </c>
      <c r="D24" s="10" t="s">
        <v>229</v>
      </c>
      <c r="E24" s="10" t="s">
        <v>230</v>
      </c>
      <c r="F24" s="10" t="s">
        <v>208</v>
      </c>
      <c r="G24" s="10" t="s">
        <v>75</v>
      </c>
      <c r="H24" s="10" t="s">
        <v>222</v>
      </c>
      <c r="I24" s="10">
        <v>3701</v>
      </c>
      <c r="J24" s="10"/>
      <c r="K24" s="10" t="s">
        <v>100</v>
      </c>
      <c r="L24" s="10" t="s">
        <v>223</v>
      </c>
      <c r="M24" s="15"/>
      <c r="N24" s="10" t="s">
        <v>224</v>
      </c>
      <c r="O24" s="16" t="s">
        <v>225</v>
      </c>
      <c r="P24" s="10" t="s">
        <v>224</v>
      </c>
      <c r="Q24" s="10">
        <v>19</v>
      </c>
      <c r="R24" s="10" t="s">
        <v>141</v>
      </c>
      <c r="S24" s="10">
        <v>64500</v>
      </c>
      <c r="T24" s="17">
        <v>81258105</v>
      </c>
      <c r="U24" s="11" t="s">
        <v>226</v>
      </c>
    </row>
    <row r="25" spans="1:21" ht="79.5">
      <c r="A25" s="18">
        <v>22</v>
      </c>
      <c r="B25" s="10" t="s">
        <v>231</v>
      </c>
      <c r="C25" s="10" t="s">
        <v>232</v>
      </c>
      <c r="D25" s="10" t="s">
        <v>233</v>
      </c>
      <c r="E25" s="10" t="s">
        <v>234</v>
      </c>
      <c r="F25" s="10" t="s">
        <v>208</v>
      </c>
      <c r="G25" s="10" t="s">
        <v>75</v>
      </c>
      <c r="H25" s="10" t="s">
        <v>222</v>
      </c>
      <c r="I25" s="10">
        <v>3701</v>
      </c>
      <c r="J25" s="10"/>
      <c r="K25" s="10" t="s">
        <v>100</v>
      </c>
      <c r="L25" s="10" t="s">
        <v>223</v>
      </c>
      <c r="M25" s="15"/>
      <c r="N25" s="10" t="s">
        <v>224</v>
      </c>
      <c r="O25" s="16" t="s">
        <v>225</v>
      </c>
      <c r="P25" s="10" t="s">
        <v>224</v>
      </c>
      <c r="Q25" s="10">
        <v>19</v>
      </c>
      <c r="R25" s="10" t="s">
        <v>141</v>
      </c>
      <c r="S25" s="10">
        <v>64500</v>
      </c>
      <c r="T25" s="17">
        <v>81258105</v>
      </c>
      <c r="U25" s="11" t="s">
        <v>226</v>
      </c>
    </row>
    <row r="26" spans="1:21" ht="79.5">
      <c r="A26" s="18">
        <v>23</v>
      </c>
      <c r="B26" s="10" t="s">
        <v>235</v>
      </c>
      <c r="C26" s="10" t="s">
        <v>236</v>
      </c>
      <c r="D26" s="10" t="s">
        <v>237</v>
      </c>
      <c r="E26" s="10" t="s">
        <v>238</v>
      </c>
      <c r="F26" s="10" t="s">
        <v>208</v>
      </c>
      <c r="G26" s="10" t="s">
        <v>75</v>
      </c>
      <c r="H26" s="10" t="s">
        <v>222</v>
      </c>
      <c r="I26" s="10">
        <v>3701</v>
      </c>
      <c r="J26" s="10"/>
      <c r="K26" s="10" t="s">
        <v>100</v>
      </c>
      <c r="L26" s="10" t="s">
        <v>223</v>
      </c>
      <c r="M26" s="15"/>
      <c r="N26" s="10" t="s">
        <v>224</v>
      </c>
      <c r="O26" s="16" t="s">
        <v>225</v>
      </c>
      <c r="P26" s="10" t="s">
        <v>224</v>
      </c>
      <c r="Q26" s="10">
        <v>19</v>
      </c>
      <c r="R26" s="10" t="s">
        <v>141</v>
      </c>
      <c r="S26" s="10">
        <v>64500</v>
      </c>
      <c r="T26" s="17">
        <v>81258105</v>
      </c>
      <c r="U26" s="11" t="s">
        <v>226</v>
      </c>
    </row>
    <row r="27" spans="1:21" ht="79.5">
      <c r="A27" s="18">
        <v>24</v>
      </c>
      <c r="B27" s="19" t="s">
        <v>239</v>
      </c>
      <c r="C27" s="10" t="s">
        <v>240</v>
      </c>
      <c r="D27" s="10" t="s">
        <v>241</v>
      </c>
      <c r="E27" s="10" t="s">
        <v>242</v>
      </c>
      <c r="F27" s="10" t="s">
        <v>243</v>
      </c>
      <c r="G27" s="10" t="s">
        <v>75</v>
      </c>
      <c r="H27" s="10" t="s">
        <v>222</v>
      </c>
      <c r="I27" s="10">
        <v>3701</v>
      </c>
      <c r="J27" s="10"/>
      <c r="K27" s="10" t="s">
        <v>100</v>
      </c>
      <c r="L27" s="10" t="s">
        <v>223</v>
      </c>
      <c r="M27" s="15"/>
      <c r="N27" s="10" t="s">
        <v>224</v>
      </c>
      <c r="O27" s="16" t="s">
        <v>225</v>
      </c>
      <c r="P27" s="10" t="s">
        <v>224</v>
      </c>
      <c r="Q27" s="10">
        <v>19</v>
      </c>
      <c r="R27" s="10" t="s">
        <v>141</v>
      </c>
      <c r="S27" s="10">
        <v>64500</v>
      </c>
      <c r="T27" s="17">
        <v>81258100</v>
      </c>
      <c r="U27" s="11" t="s">
        <v>226</v>
      </c>
    </row>
    <row r="28" spans="1:21" ht="79.5">
      <c r="A28" s="18">
        <v>25</v>
      </c>
      <c r="B28" s="10" t="s">
        <v>218</v>
      </c>
      <c r="C28" s="10" t="s">
        <v>219</v>
      </c>
      <c r="D28" s="10" t="s">
        <v>220</v>
      </c>
      <c r="E28" s="10" t="s">
        <v>221</v>
      </c>
      <c r="F28" s="10" t="s">
        <v>208</v>
      </c>
      <c r="G28" s="10" t="s">
        <v>75</v>
      </c>
      <c r="H28" s="10" t="s">
        <v>222</v>
      </c>
      <c r="I28" s="10">
        <v>3701</v>
      </c>
      <c r="J28" s="10"/>
      <c r="K28" s="10" t="s">
        <v>100</v>
      </c>
      <c r="L28" s="10" t="s">
        <v>223</v>
      </c>
      <c r="M28" s="15"/>
      <c r="N28" s="10" t="s">
        <v>224</v>
      </c>
      <c r="O28" s="16" t="s">
        <v>225</v>
      </c>
      <c r="P28" s="10" t="s">
        <v>224</v>
      </c>
      <c r="Q28" s="10">
        <v>19</v>
      </c>
      <c r="R28" s="10" t="s">
        <v>141</v>
      </c>
      <c r="S28" s="10">
        <v>64500</v>
      </c>
      <c r="T28" s="17">
        <v>81258105</v>
      </c>
      <c r="U28" s="11" t="s">
        <v>226</v>
      </c>
    </row>
    <row r="29" spans="1:21" ht="79.5">
      <c r="A29" s="18">
        <v>26</v>
      </c>
      <c r="B29" s="10" t="s">
        <v>227</v>
      </c>
      <c r="C29" s="10" t="s">
        <v>228</v>
      </c>
      <c r="D29" s="10" t="s">
        <v>229</v>
      </c>
      <c r="E29" s="10" t="s">
        <v>230</v>
      </c>
      <c r="F29" s="10" t="s">
        <v>208</v>
      </c>
      <c r="G29" s="10" t="s">
        <v>75</v>
      </c>
      <c r="H29" s="10" t="s">
        <v>222</v>
      </c>
      <c r="I29" s="10">
        <v>3701</v>
      </c>
      <c r="J29" s="10"/>
      <c r="K29" s="10" t="s">
        <v>100</v>
      </c>
      <c r="L29" s="10" t="s">
        <v>223</v>
      </c>
      <c r="M29" s="15"/>
      <c r="N29" s="10" t="s">
        <v>224</v>
      </c>
      <c r="O29" s="16" t="s">
        <v>225</v>
      </c>
      <c r="P29" s="10" t="s">
        <v>224</v>
      </c>
      <c r="Q29" s="10">
        <v>19</v>
      </c>
      <c r="R29" s="10" t="s">
        <v>141</v>
      </c>
      <c r="S29" s="10">
        <v>64500</v>
      </c>
      <c r="T29" s="17">
        <v>81258105</v>
      </c>
      <c r="U29" s="11" t="s">
        <v>226</v>
      </c>
    </row>
    <row r="30" spans="1:21" ht="79.5">
      <c r="A30" s="18">
        <v>27</v>
      </c>
      <c r="B30" s="10" t="s">
        <v>231</v>
      </c>
      <c r="C30" s="10" t="s">
        <v>232</v>
      </c>
      <c r="D30" s="10" t="s">
        <v>233</v>
      </c>
      <c r="E30" s="10" t="s">
        <v>234</v>
      </c>
      <c r="F30" s="10" t="s">
        <v>208</v>
      </c>
      <c r="G30" s="10" t="s">
        <v>75</v>
      </c>
      <c r="H30" s="10" t="s">
        <v>222</v>
      </c>
      <c r="I30" s="10">
        <v>3701</v>
      </c>
      <c r="J30" s="10"/>
      <c r="K30" s="10" t="s">
        <v>100</v>
      </c>
      <c r="L30" s="10" t="s">
        <v>223</v>
      </c>
      <c r="M30" s="15"/>
      <c r="N30" s="10" t="s">
        <v>224</v>
      </c>
      <c r="O30" s="16" t="s">
        <v>225</v>
      </c>
      <c r="P30" s="10" t="s">
        <v>224</v>
      </c>
      <c r="Q30" s="10">
        <v>19</v>
      </c>
      <c r="R30" s="10" t="s">
        <v>141</v>
      </c>
      <c r="S30" s="10">
        <v>64500</v>
      </c>
      <c r="T30" s="17">
        <v>81258105</v>
      </c>
      <c r="U30" s="11" t="s">
        <v>226</v>
      </c>
    </row>
    <row r="31" spans="1:21" ht="79.5">
      <c r="A31" s="18">
        <v>28</v>
      </c>
      <c r="B31" s="10" t="s">
        <v>235</v>
      </c>
      <c r="C31" s="10" t="s">
        <v>236</v>
      </c>
      <c r="D31" s="10" t="s">
        <v>237</v>
      </c>
      <c r="E31" s="10" t="s">
        <v>238</v>
      </c>
      <c r="F31" s="10" t="s">
        <v>208</v>
      </c>
      <c r="G31" s="10" t="s">
        <v>75</v>
      </c>
      <c r="H31" s="10" t="s">
        <v>222</v>
      </c>
      <c r="I31" s="10">
        <v>3701</v>
      </c>
      <c r="J31" s="10"/>
      <c r="K31" s="10" t="s">
        <v>100</v>
      </c>
      <c r="L31" s="10" t="s">
        <v>223</v>
      </c>
      <c r="M31" s="15"/>
      <c r="N31" s="10" t="s">
        <v>224</v>
      </c>
      <c r="O31" s="16" t="s">
        <v>225</v>
      </c>
      <c r="P31" s="10" t="s">
        <v>224</v>
      </c>
      <c r="Q31" s="10">
        <v>19</v>
      </c>
      <c r="R31" s="10" t="s">
        <v>141</v>
      </c>
      <c r="S31" s="10">
        <v>64500</v>
      </c>
      <c r="T31" s="17">
        <v>81258105</v>
      </c>
      <c r="U31" s="11" t="s">
        <v>226</v>
      </c>
    </row>
    <row r="32" spans="1:21" ht="79.5">
      <c r="A32" s="18">
        <v>29</v>
      </c>
      <c r="B32" s="19" t="s">
        <v>239</v>
      </c>
      <c r="C32" s="10" t="s">
        <v>240</v>
      </c>
      <c r="D32" s="10" t="s">
        <v>241</v>
      </c>
      <c r="E32" s="10" t="s">
        <v>242</v>
      </c>
      <c r="F32" s="10" t="s">
        <v>243</v>
      </c>
      <c r="G32" s="10" t="s">
        <v>75</v>
      </c>
      <c r="H32" s="10" t="s">
        <v>222</v>
      </c>
      <c r="I32" s="10">
        <v>3701</v>
      </c>
      <c r="J32" s="10"/>
      <c r="K32" s="10" t="s">
        <v>100</v>
      </c>
      <c r="L32" s="10" t="s">
        <v>223</v>
      </c>
      <c r="M32" s="15"/>
      <c r="N32" s="10" t="s">
        <v>224</v>
      </c>
      <c r="O32" s="16" t="s">
        <v>225</v>
      </c>
      <c r="P32" s="10" t="s">
        <v>224</v>
      </c>
      <c r="Q32" s="10">
        <v>19</v>
      </c>
      <c r="R32" s="10" t="s">
        <v>141</v>
      </c>
      <c r="S32" s="10">
        <v>64500</v>
      </c>
      <c r="T32" s="17">
        <v>81258100</v>
      </c>
      <c r="U32" s="11" t="s">
        <v>226</v>
      </c>
    </row>
    <row r="33" spans="1:21" ht="79.5">
      <c r="A33" s="18">
        <v>30</v>
      </c>
      <c r="B33" s="10" t="s">
        <v>218</v>
      </c>
      <c r="C33" s="10" t="s">
        <v>219</v>
      </c>
      <c r="D33" s="10" t="s">
        <v>220</v>
      </c>
      <c r="E33" s="10" t="s">
        <v>221</v>
      </c>
      <c r="F33" s="10" t="s">
        <v>208</v>
      </c>
      <c r="G33" s="10" t="s">
        <v>75</v>
      </c>
      <c r="H33" s="10" t="s">
        <v>222</v>
      </c>
      <c r="I33" s="10">
        <v>3701</v>
      </c>
      <c r="J33" s="10"/>
      <c r="K33" s="10" t="s">
        <v>100</v>
      </c>
      <c r="L33" s="10" t="s">
        <v>223</v>
      </c>
      <c r="M33" s="15"/>
      <c r="N33" s="10" t="s">
        <v>224</v>
      </c>
      <c r="O33" s="16" t="s">
        <v>225</v>
      </c>
      <c r="P33" s="10" t="s">
        <v>224</v>
      </c>
      <c r="Q33" s="10">
        <v>19</v>
      </c>
      <c r="R33" s="10" t="s">
        <v>141</v>
      </c>
      <c r="S33" s="10">
        <v>64500</v>
      </c>
      <c r="T33" s="17">
        <v>81258105</v>
      </c>
      <c r="U33" s="11" t="s">
        <v>226</v>
      </c>
    </row>
    <row r="34" spans="1:21" ht="79.5">
      <c r="A34" s="18">
        <v>31</v>
      </c>
      <c r="B34" s="10" t="s">
        <v>227</v>
      </c>
      <c r="C34" s="10" t="s">
        <v>228</v>
      </c>
      <c r="D34" s="10" t="s">
        <v>229</v>
      </c>
      <c r="E34" s="10" t="s">
        <v>230</v>
      </c>
      <c r="F34" s="10" t="s">
        <v>208</v>
      </c>
      <c r="G34" s="10" t="s">
        <v>75</v>
      </c>
      <c r="H34" s="10" t="s">
        <v>222</v>
      </c>
      <c r="I34" s="10">
        <v>3701</v>
      </c>
      <c r="J34" s="10"/>
      <c r="K34" s="10" t="s">
        <v>100</v>
      </c>
      <c r="L34" s="10" t="s">
        <v>223</v>
      </c>
      <c r="M34" s="15"/>
      <c r="N34" s="10" t="s">
        <v>224</v>
      </c>
      <c r="O34" s="16" t="s">
        <v>225</v>
      </c>
      <c r="P34" s="10" t="s">
        <v>224</v>
      </c>
      <c r="Q34" s="10">
        <v>19</v>
      </c>
      <c r="R34" s="10" t="s">
        <v>141</v>
      </c>
      <c r="S34" s="10">
        <v>64500</v>
      </c>
      <c r="T34" s="17">
        <v>81258105</v>
      </c>
      <c r="U34" s="11" t="s">
        <v>226</v>
      </c>
    </row>
    <row r="35" spans="1:21" ht="79.5">
      <c r="A35" s="18">
        <v>32</v>
      </c>
      <c r="B35" s="10" t="s">
        <v>231</v>
      </c>
      <c r="C35" s="10" t="s">
        <v>232</v>
      </c>
      <c r="D35" s="10" t="s">
        <v>233</v>
      </c>
      <c r="E35" s="10" t="s">
        <v>234</v>
      </c>
      <c r="F35" s="10" t="s">
        <v>208</v>
      </c>
      <c r="G35" s="10" t="s">
        <v>75</v>
      </c>
      <c r="H35" s="10" t="s">
        <v>222</v>
      </c>
      <c r="I35" s="10">
        <v>3701</v>
      </c>
      <c r="J35" s="10"/>
      <c r="K35" s="10" t="s">
        <v>100</v>
      </c>
      <c r="L35" s="10" t="s">
        <v>223</v>
      </c>
      <c r="M35" s="15"/>
      <c r="N35" s="10" t="s">
        <v>224</v>
      </c>
      <c r="O35" s="16" t="s">
        <v>225</v>
      </c>
      <c r="P35" s="10" t="s">
        <v>224</v>
      </c>
      <c r="Q35" s="10">
        <v>19</v>
      </c>
      <c r="R35" s="10" t="s">
        <v>141</v>
      </c>
      <c r="S35" s="10">
        <v>64500</v>
      </c>
      <c r="T35" s="17">
        <v>81258105</v>
      </c>
      <c r="U35" s="11" t="s">
        <v>226</v>
      </c>
    </row>
    <row r="36" spans="1:21" ht="79.5">
      <c r="A36" s="18">
        <v>33</v>
      </c>
      <c r="B36" s="10" t="s">
        <v>235</v>
      </c>
      <c r="C36" s="10" t="s">
        <v>236</v>
      </c>
      <c r="D36" s="10" t="s">
        <v>237</v>
      </c>
      <c r="E36" s="10" t="s">
        <v>238</v>
      </c>
      <c r="F36" s="10" t="s">
        <v>208</v>
      </c>
      <c r="G36" s="10" t="s">
        <v>75</v>
      </c>
      <c r="H36" s="10" t="s">
        <v>222</v>
      </c>
      <c r="I36" s="10">
        <v>3701</v>
      </c>
      <c r="J36" s="10"/>
      <c r="K36" s="10" t="s">
        <v>100</v>
      </c>
      <c r="L36" s="10" t="s">
        <v>223</v>
      </c>
      <c r="M36" s="15"/>
      <c r="N36" s="10" t="s">
        <v>224</v>
      </c>
      <c r="O36" s="16" t="s">
        <v>225</v>
      </c>
      <c r="P36" s="10" t="s">
        <v>224</v>
      </c>
      <c r="Q36" s="10">
        <v>19</v>
      </c>
      <c r="R36" s="10" t="s">
        <v>141</v>
      </c>
      <c r="S36" s="10">
        <v>64500</v>
      </c>
      <c r="T36" s="17">
        <v>81258105</v>
      </c>
      <c r="U36" s="11" t="s">
        <v>226</v>
      </c>
    </row>
    <row r="37" spans="1:21" ht="79.5">
      <c r="A37" s="18">
        <v>34</v>
      </c>
      <c r="B37" s="19" t="s">
        <v>239</v>
      </c>
      <c r="C37" s="10" t="s">
        <v>240</v>
      </c>
      <c r="D37" s="10" t="s">
        <v>241</v>
      </c>
      <c r="E37" s="10" t="s">
        <v>242</v>
      </c>
      <c r="F37" s="10" t="s">
        <v>243</v>
      </c>
      <c r="G37" s="10" t="s">
        <v>75</v>
      </c>
      <c r="H37" s="10" t="s">
        <v>222</v>
      </c>
      <c r="I37" s="10">
        <v>3701</v>
      </c>
      <c r="J37" s="10"/>
      <c r="K37" s="10" t="s">
        <v>100</v>
      </c>
      <c r="L37" s="10" t="s">
        <v>223</v>
      </c>
      <c r="M37" s="15"/>
      <c r="N37" s="10" t="s">
        <v>224</v>
      </c>
      <c r="O37" s="16" t="s">
        <v>225</v>
      </c>
      <c r="P37" s="10" t="s">
        <v>224</v>
      </c>
      <c r="Q37" s="10">
        <v>19</v>
      </c>
      <c r="R37" s="10" t="s">
        <v>141</v>
      </c>
      <c r="S37" s="10">
        <v>64500</v>
      </c>
      <c r="T37" s="17">
        <v>81258100</v>
      </c>
      <c r="U37" s="11" t="s">
        <v>226</v>
      </c>
    </row>
    <row r="38" spans="1:21" ht="79.5">
      <c r="A38" s="18">
        <v>35</v>
      </c>
      <c r="B38" s="10" t="s">
        <v>218</v>
      </c>
      <c r="C38" s="10" t="s">
        <v>219</v>
      </c>
      <c r="D38" s="10" t="s">
        <v>220</v>
      </c>
      <c r="E38" s="10" t="s">
        <v>221</v>
      </c>
      <c r="F38" s="10" t="s">
        <v>208</v>
      </c>
      <c r="G38" s="10" t="s">
        <v>75</v>
      </c>
      <c r="H38" s="10" t="s">
        <v>222</v>
      </c>
      <c r="I38" s="10">
        <v>3701</v>
      </c>
      <c r="J38" s="10"/>
      <c r="K38" s="10" t="s">
        <v>100</v>
      </c>
      <c r="L38" s="10" t="s">
        <v>223</v>
      </c>
      <c r="M38" s="15"/>
      <c r="N38" s="10" t="s">
        <v>224</v>
      </c>
      <c r="O38" s="16" t="s">
        <v>225</v>
      </c>
      <c r="P38" s="10" t="s">
        <v>224</v>
      </c>
      <c r="Q38" s="10">
        <v>19</v>
      </c>
      <c r="R38" s="10" t="s">
        <v>141</v>
      </c>
      <c r="S38" s="10">
        <v>64500</v>
      </c>
      <c r="T38" s="17">
        <v>81258105</v>
      </c>
      <c r="U38" s="11" t="s">
        <v>226</v>
      </c>
    </row>
    <row r="39" spans="1:21" ht="79.5">
      <c r="A39" s="18">
        <v>36</v>
      </c>
      <c r="B39" s="10" t="s">
        <v>227</v>
      </c>
      <c r="C39" s="10" t="s">
        <v>228</v>
      </c>
      <c r="D39" s="10" t="s">
        <v>229</v>
      </c>
      <c r="E39" s="10" t="s">
        <v>230</v>
      </c>
      <c r="F39" s="10" t="s">
        <v>208</v>
      </c>
      <c r="G39" s="10" t="s">
        <v>75</v>
      </c>
      <c r="H39" s="10" t="s">
        <v>222</v>
      </c>
      <c r="I39" s="10">
        <v>3701</v>
      </c>
      <c r="J39" s="10"/>
      <c r="K39" s="10" t="s">
        <v>100</v>
      </c>
      <c r="L39" s="10" t="s">
        <v>223</v>
      </c>
      <c r="M39" s="15"/>
      <c r="N39" s="10" t="s">
        <v>224</v>
      </c>
      <c r="O39" s="16" t="s">
        <v>225</v>
      </c>
      <c r="P39" s="10" t="s">
        <v>224</v>
      </c>
      <c r="Q39" s="10">
        <v>19</v>
      </c>
      <c r="R39" s="10" t="s">
        <v>141</v>
      </c>
      <c r="S39" s="10">
        <v>64500</v>
      </c>
      <c r="T39" s="17">
        <v>81258105</v>
      </c>
      <c r="U39" s="11" t="s">
        <v>226</v>
      </c>
    </row>
    <row r="40" spans="1:21" ht="79.5">
      <c r="A40" s="18">
        <v>37</v>
      </c>
      <c r="B40" s="10" t="s">
        <v>231</v>
      </c>
      <c r="C40" s="10" t="s">
        <v>232</v>
      </c>
      <c r="D40" s="10" t="s">
        <v>233</v>
      </c>
      <c r="E40" s="10" t="s">
        <v>234</v>
      </c>
      <c r="F40" s="10" t="s">
        <v>208</v>
      </c>
      <c r="G40" s="10" t="s">
        <v>75</v>
      </c>
      <c r="H40" s="10" t="s">
        <v>222</v>
      </c>
      <c r="I40" s="10">
        <v>3701</v>
      </c>
      <c r="J40" s="10"/>
      <c r="K40" s="10" t="s">
        <v>100</v>
      </c>
      <c r="L40" s="10" t="s">
        <v>223</v>
      </c>
      <c r="M40" s="15"/>
      <c r="N40" s="10" t="s">
        <v>224</v>
      </c>
      <c r="O40" s="16" t="s">
        <v>225</v>
      </c>
      <c r="P40" s="10" t="s">
        <v>224</v>
      </c>
      <c r="Q40" s="10">
        <v>19</v>
      </c>
      <c r="R40" s="10" t="s">
        <v>141</v>
      </c>
      <c r="S40" s="10">
        <v>64500</v>
      </c>
      <c r="T40" s="17">
        <v>81258105</v>
      </c>
      <c r="U40" s="11" t="s">
        <v>226</v>
      </c>
    </row>
    <row r="41" spans="1:21" ht="79.5">
      <c r="A41" s="18">
        <v>38</v>
      </c>
      <c r="B41" s="10" t="s">
        <v>235</v>
      </c>
      <c r="C41" s="10" t="s">
        <v>236</v>
      </c>
      <c r="D41" s="10" t="s">
        <v>237</v>
      </c>
      <c r="E41" s="10" t="s">
        <v>238</v>
      </c>
      <c r="F41" s="10" t="s">
        <v>208</v>
      </c>
      <c r="G41" s="10" t="s">
        <v>75</v>
      </c>
      <c r="H41" s="10" t="s">
        <v>222</v>
      </c>
      <c r="I41" s="10">
        <v>3701</v>
      </c>
      <c r="J41" s="10"/>
      <c r="K41" s="10" t="s">
        <v>100</v>
      </c>
      <c r="L41" s="10" t="s">
        <v>223</v>
      </c>
      <c r="M41" s="15"/>
      <c r="N41" s="10" t="s">
        <v>224</v>
      </c>
      <c r="O41" s="16" t="s">
        <v>225</v>
      </c>
      <c r="P41" s="10" t="s">
        <v>224</v>
      </c>
      <c r="Q41" s="10">
        <v>19</v>
      </c>
      <c r="R41" s="10" t="s">
        <v>141</v>
      </c>
      <c r="S41" s="10">
        <v>64500</v>
      </c>
      <c r="T41" s="17">
        <v>81258105</v>
      </c>
      <c r="U41" s="11" t="s">
        <v>226</v>
      </c>
    </row>
    <row r="42" spans="1:21" ht="79.5">
      <c r="A42" s="18">
        <v>39</v>
      </c>
      <c r="B42" s="19" t="s">
        <v>239</v>
      </c>
      <c r="C42" s="10" t="s">
        <v>240</v>
      </c>
      <c r="D42" s="10" t="s">
        <v>241</v>
      </c>
      <c r="E42" s="10" t="s">
        <v>242</v>
      </c>
      <c r="F42" s="10" t="s">
        <v>243</v>
      </c>
      <c r="G42" s="10" t="s">
        <v>75</v>
      </c>
      <c r="H42" s="10" t="s">
        <v>222</v>
      </c>
      <c r="I42" s="10">
        <v>3701</v>
      </c>
      <c r="J42" s="10"/>
      <c r="K42" s="10" t="s">
        <v>100</v>
      </c>
      <c r="L42" s="10" t="s">
        <v>223</v>
      </c>
      <c r="M42" s="15"/>
      <c r="N42" s="10" t="s">
        <v>224</v>
      </c>
      <c r="O42" s="16" t="s">
        <v>225</v>
      </c>
      <c r="P42" s="10" t="s">
        <v>224</v>
      </c>
      <c r="Q42" s="10">
        <v>19</v>
      </c>
      <c r="R42" s="10" t="s">
        <v>141</v>
      </c>
      <c r="S42" s="10">
        <v>64500</v>
      </c>
      <c r="T42" s="17">
        <v>81258100</v>
      </c>
      <c r="U42" s="11" t="s">
        <v>226</v>
      </c>
    </row>
  </sheetData>
  <sheetProtection/>
  <dataValidations count="3"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</dataValidations>
  <hyperlinks>
    <hyperlink ref="F12" r:id="rId1" display="nancy.villarreal@monterrey.gob.mx"/>
    <hyperlink ref="F17" r:id="rId2" display="nancy.villarreal@monterrey.gob.mx"/>
    <hyperlink ref="F22" r:id="rId3" display="nancy.villarreal@monterrey.gob.mx"/>
    <hyperlink ref="F27" r:id="rId4" display="nancy.villarreal@monterrey.gob.mx"/>
    <hyperlink ref="F32" r:id="rId5" display="nancy.villarreal@monterrey.gob.mx"/>
    <hyperlink ref="F37" r:id="rId6" display="nancy.villarreal@monterrey.gob.mx"/>
    <hyperlink ref="F42" r:id="rId7" display="nancy.villarreal@monterrey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Hernández Delval</cp:lastModifiedBy>
  <dcterms:modified xsi:type="dcterms:W3CDTF">2018-01-11T18:30:49Z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