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<sst xmlns="http://schemas.openxmlformats.org/spreadsheetml/2006/main" count="128" uniqueCount="70">
  <si>
    <t>28803</t>
  </si>
  <si>
    <t>TITULO</t>
  </si>
  <si>
    <t>NOMBRE CORTO</t>
  </si>
  <si>
    <t>DESCRIPCION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</si>
  <si>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</si>
  <si>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</si>
  <si>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</si>
  <si>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</si>
  <si>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</si>
  <si>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</si>
  <si>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</si>
  <si>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</si>
  <si>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</si>
  <si>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</si>
  <si>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</si>
  <si>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</si>
  <si>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</si>
  <si>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</si>
  <si>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</si>
  <si>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</si>
  <si>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</si>
  <si>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</si>
  <si>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</si>
  <si>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</si>
  <si>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</si>
  <si>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</si>
  <si>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</si>
  <si>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</si>
  <si>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</si>
  <si>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</si>
  <si>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</si>
  <si>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</si>
  <si>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</si>
  <si>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</si>
  <si>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</si>
  <si>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</si>
  <si>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</si>
  <si>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01/06/2017 - 30/06/2017</t>
  </si>
  <si>
    <t>recomendación</t>
  </si>
  <si>
    <t>se invito a las autoridades a redlobar esfuerzos en la prevencion</t>
  </si>
  <si>
    <t>Secretaría de Desarrollo Social</t>
  </si>
  <si>
    <t>01/05/2017 - 31/05/2017</t>
  </si>
  <si>
    <t>01/04/2017 - 30/04/2017</t>
  </si>
  <si>
    <t>01/03/2017 - 31/03/2017</t>
  </si>
  <si>
    <t>01/02/2017 - 28/02/2017</t>
  </si>
  <si>
    <t>01/01/2017 - 31/01/2017</t>
  </si>
  <si>
    <t>01/12/2016 - 31/12/2016</t>
  </si>
  <si>
    <t>01/11/2016 - 30/11/2016</t>
  </si>
  <si>
    <t>01/10/2016 - 31/10/2016</t>
  </si>
  <si>
    <t>01/09/2016 - 30/09/2016</t>
  </si>
  <si>
    <t>opinión</t>
  </si>
  <si>
    <t>se cambio la definicion operativa de "fiebre por dengue" a "fiebre no grave"</t>
  </si>
  <si>
    <t>01/08/2016 - 31/08/2016</t>
  </si>
  <si>
    <t>01/07/2016 - 31/07/2016</t>
  </si>
  <si>
    <t>01/06/2016 - 30/06/2016</t>
  </si>
  <si>
    <t>01/05/2016 - 31/05/2016</t>
  </si>
  <si>
    <t>01/04/2016 - 30/04/2016</t>
  </si>
  <si>
    <t>01/03/2016 - 31/03/2016</t>
  </si>
  <si>
    <t>01/02/2016 - 29/02/2016</t>
  </si>
  <si>
    <t>01/01/2016 - 31/01/2016</t>
  </si>
  <si>
    <t>01/12/2015 - 31/12/2015</t>
  </si>
  <si>
    <t>No dato</t>
  </si>
  <si>
    <t>01/07/2017 - 31/07/2017</t>
  </si>
  <si>
    <t>01/08/2017 - 31/08/2017</t>
  </si>
  <si>
    <t>01/10/2017 - 31/10/2017</t>
  </si>
  <si>
    <t>01/09/2017 - 30/09/2017</t>
  </si>
  <si>
    <t>01/11/2017 - 30/11/2017</t>
  </si>
  <si>
    <t>http://portal.monterrey.gob.mx/pdf/Hipervinculos/DesarrolloSocial/2/reunion%20extemporanea%20del%20comite%20de%20salud.pdf</t>
  </si>
  <si>
    <t>http://portal.monterrey.gob.mx/pdf/Hipervinculos/DesarrolloSocial/2/Segunda%20reunion%20comite%20de%20salud.pdf</t>
  </si>
  <si>
    <t>01/12/2017 - 31/12/2017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</si>
</sst>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" fillId="33" borderId="0" xfId="0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DesarrolloSocial/2/reunion%20extemporanea%20del%20comite%20de%20salud.pdf" TargetMode="External" /><Relationship Id="rId2" Type="http://schemas.openxmlformats.org/officeDocument/2006/relationships/hyperlink" Target="http://portal.monterrey.gob.mx/pdf/Hipervinculos/DesarrolloSocial/2/Segunda%20reunion%20comite%20de%20salu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B2">
      <selection activeCell="G14" sqref="G14"/>
    </sheetView>
  </sheetViews>
  <sheetFormatPr defaultColWidth="11.421875" defaultRowHeight="12.75"/>
  <cols>
    <col min="1" max="1" width="44.28125" style="0" customWidth="1"/>
    <col min="2" max="2" width="21.28125" style="0" bestFit="1" customWidth="1"/>
    <col min="3" max="3" width="44.28125" style="0" customWidth="1"/>
    <col min="4" max="4" width="22.00390625" style="0" customWidth="1"/>
    <col min="5" max="5" width="41.421875" style="0" customWidth="1"/>
    <col min="6" max="6" width="36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5" t="s">
        <v>1</v>
      </c>
      <c r="B2" s="5" t="s">
        <v>2</v>
      </c>
      <c r="C2" s="5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11" ht="12.7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 s="11"/>
      <c r="B8" s="11" t="s">
        <v>69</v>
      </c>
      <c r="C8" s="11"/>
      <c r="D8" s="11"/>
      <c r="E8" s="11" t="s">
        <v>61</v>
      </c>
      <c r="F8" s="11"/>
      <c r="G8" s="12">
        <v>43100</v>
      </c>
      <c r="H8" s="11" t="s">
        <v>40</v>
      </c>
      <c r="I8" s="11">
        <v>2017</v>
      </c>
      <c r="J8" s="12">
        <v>43100</v>
      </c>
      <c r="K8" s="11"/>
    </row>
    <row r="9" spans="1:10" ht="12.75">
      <c r="A9">
        <v>2017</v>
      </c>
      <c r="B9" s="4" t="s">
        <v>66</v>
      </c>
      <c r="E9" s="7" t="s">
        <v>61</v>
      </c>
      <c r="G9" s="6">
        <v>43069</v>
      </c>
      <c r="H9" s="2" t="s">
        <v>40</v>
      </c>
      <c r="I9">
        <v>2017</v>
      </c>
      <c r="J9" s="6">
        <v>43069</v>
      </c>
    </row>
    <row r="10" spans="1:10" ht="12.75">
      <c r="A10">
        <v>2017</v>
      </c>
      <c r="B10" s="2" t="s">
        <v>64</v>
      </c>
      <c r="E10" s="7" t="s">
        <v>61</v>
      </c>
      <c r="G10" s="6">
        <v>43039</v>
      </c>
      <c r="H10" s="2" t="s">
        <v>40</v>
      </c>
      <c r="I10">
        <v>2017</v>
      </c>
      <c r="J10" s="6">
        <v>43039</v>
      </c>
    </row>
    <row r="11" spans="1:10" ht="12.75">
      <c r="A11">
        <v>2017</v>
      </c>
      <c r="B11" s="2" t="s">
        <v>65</v>
      </c>
      <c r="D11" s="3"/>
      <c r="E11" s="7" t="s">
        <v>61</v>
      </c>
      <c r="G11" s="4">
        <v>43008</v>
      </c>
      <c r="H11" t="s">
        <v>40</v>
      </c>
      <c r="I11">
        <v>2017</v>
      </c>
      <c r="J11" s="4">
        <v>43008</v>
      </c>
    </row>
    <row r="12" spans="1:10" ht="12.75">
      <c r="A12">
        <v>2017</v>
      </c>
      <c r="B12" s="2" t="s">
        <v>63</v>
      </c>
      <c r="E12" s="7" t="s">
        <v>61</v>
      </c>
      <c r="G12" s="4">
        <v>42978</v>
      </c>
      <c r="H12" t="s">
        <v>40</v>
      </c>
      <c r="I12">
        <v>2017</v>
      </c>
      <c r="J12" s="4">
        <v>42978</v>
      </c>
    </row>
    <row r="13" spans="1:10" ht="12.75">
      <c r="A13">
        <v>2017</v>
      </c>
      <c r="B13" s="2" t="s">
        <v>62</v>
      </c>
      <c r="E13" s="7" t="s">
        <v>61</v>
      </c>
      <c r="G13" s="6">
        <v>42947</v>
      </c>
      <c r="H13" s="2" t="s">
        <v>40</v>
      </c>
      <c r="I13">
        <v>2017</v>
      </c>
      <c r="J13" s="6">
        <v>42947</v>
      </c>
    </row>
    <row r="14" spans="1:10" ht="51">
      <c r="A14">
        <v>2017</v>
      </c>
      <c r="B14" s="2" t="s">
        <v>37</v>
      </c>
      <c r="C14" t="s">
        <v>38</v>
      </c>
      <c r="D14" s="10">
        <v>42892</v>
      </c>
      <c r="E14" s="7" t="s">
        <v>39</v>
      </c>
      <c r="F14" s="8" t="s">
        <v>67</v>
      </c>
      <c r="G14" s="4">
        <v>42916</v>
      </c>
      <c r="H14" t="s">
        <v>40</v>
      </c>
      <c r="I14">
        <v>2017</v>
      </c>
      <c r="J14" s="4">
        <v>42916</v>
      </c>
    </row>
    <row r="15" spans="1:10" ht="12.75">
      <c r="A15">
        <v>2017</v>
      </c>
      <c r="B15" s="2" t="s">
        <v>41</v>
      </c>
      <c r="E15" s="7" t="s">
        <v>61</v>
      </c>
      <c r="G15" s="4">
        <v>42886</v>
      </c>
      <c r="H15" t="s">
        <v>40</v>
      </c>
      <c r="I15">
        <v>2017</v>
      </c>
      <c r="J15" s="4">
        <v>42886</v>
      </c>
    </row>
    <row r="16" spans="1:10" ht="12.75">
      <c r="A16">
        <v>2017</v>
      </c>
      <c r="B16" s="2" t="s">
        <v>42</v>
      </c>
      <c r="E16" s="7" t="s">
        <v>61</v>
      </c>
      <c r="G16" s="4">
        <v>42855</v>
      </c>
      <c r="H16" t="s">
        <v>40</v>
      </c>
      <c r="I16">
        <v>2017</v>
      </c>
      <c r="J16" s="4">
        <v>42855</v>
      </c>
    </row>
    <row r="17" spans="1:10" ht="12.75">
      <c r="A17">
        <v>2017</v>
      </c>
      <c r="B17" s="2" t="s">
        <v>43</v>
      </c>
      <c r="E17" s="7" t="s">
        <v>61</v>
      </c>
      <c r="G17" s="4">
        <v>42855</v>
      </c>
      <c r="H17" t="s">
        <v>40</v>
      </c>
      <c r="I17">
        <v>2017</v>
      </c>
      <c r="J17" s="4">
        <v>42855</v>
      </c>
    </row>
    <row r="18" spans="1:10" ht="12.75">
      <c r="A18">
        <v>2017</v>
      </c>
      <c r="B18" s="2" t="s">
        <v>44</v>
      </c>
      <c r="E18" s="7" t="s">
        <v>61</v>
      </c>
      <c r="G18" s="4">
        <v>42855</v>
      </c>
      <c r="H18" t="s">
        <v>40</v>
      </c>
      <c r="I18">
        <v>2017</v>
      </c>
      <c r="J18" s="4">
        <v>42855</v>
      </c>
    </row>
    <row r="19" spans="1:10" ht="12.75">
      <c r="A19">
        <v>2017</v>
      </c>
      <c r="B19" s="2" t="s">
        <v>44</v>
      </c>
      <c r="E19" s="7" t="s">
        <v>61</v>
      </c>
      <c r="G19" s="4">
        <v>42855</v>
      </c>
      <c r="H19" t="s">
        <v>40</v>
      </c>
      <c r="I19">
        <v>2017</v>
      </c>
      <c r="J19" s="4">
        <v>42855</v>
      </c>
    </row>
    <row r="20" spans="1:10" ht="12.75">
      <c r="A20">
        <v>2017</v>
      </c>
      <c r="B20" s="2" t="s">
        <v>45</v>
      </c>
      <c r="E20" s="7" t="s">
        <v>61</v>
      </c>
      <c r="G20" s="4">
        <v>42855</v>
      </c>
      <c r="H20" t="s">
        <v>40</v>
      </c>
      <c r="I20">
        <v>2017</v>
      </c>
      <c r="J20" s="4">
        <v>42855</v>
      </c>
    </row>
    <row r="21" spans="1:10" ht="12.75">
      <c r="A21">
        <v>2016</v>
      </c>
      <c r="B21" s="2" t="s">
        <v>46</v>
      </c>
      <c r="E21" s="7" t="s">
        <v>61</v>
      </c>
      <c r="G21" s="4">
        <v>42855</v>
      </c>
      <c r="H21" t="s">
        <v>40</v>
      </c>
      <c r="I21">
        <v>2016</v>
      </c>
      <c r="J21" s="4">
        <v>42855</v>
      </c>
    </row>
    <row r="22" spans="1:10" ht="12.75">
      <c r="A22">
        <v>2016</v>
      </c>
      <c r="B22" s="2" t="s">
        <v>47</v>
      </c>
      <c r="E22" s="7" t="s">
        <v>61</v>
      </c>
      <c r="G22" s="4">
        <v>42855</v>
      </c>
      <c r="H22" t="s">
        <v>40</v>
      </c>
      <c r="I22">
        <v>2016</v>
      </c>
      <c r="J22" s="4">
        <v>42855</v>
      </c>
    </row>
    <row r="23" spans="1:10" ht="12.75">
      <c r="A23">
        <v>2016</v>
      </c>
      <c r="B23" s="2" t="s">
        <v>48</v>
      </c>
      <c r="E23" s="7" t="s">
        <v>61</v>
      </c>
      <c r="G23" s="4">
        <v>42855</v>
      </c>
      <c r="H23" t="s">
        <v>40</v>
      </c>
      <c r="I23">
        <v>2016</v>
      </c>
      <c r="J23" s="4">
        <v>42855</v>
      </c>
    </row>
    <row r="24" spans="1:10" ht="38.25">
      <c r="A24">
        <v>2016</v>
      </c>
      <c r="B24" s="2" t="s">
        <v>49</v>
      </c>
      <c r="C24" t="s">
        <v>50</v>
      </c>
      <c r="D24" s="9">
        <v>42620</v>
      </c>
      <c r="E24" s="7" t="s">
        <v>51</v>
      </c>
      <c r="F24" s="8" t="s">
        <v>68</v>
      </c>
      <c r="G24" s="4">
        <v>42855</v>
      </c>
      <c r="H24" t="s">
        <v>40</v>
      </c>
      <c r="I24">
        <v>2016</v>
      </c>
      <c r="J24" s="4">
        <v>42855</v>
      </c>
    </row>
    <row r="25" spans="1:10" ht="12.75">
      <c r="A25">
        <v>2016</v>
      </c>
      <c r="B25" s="2" t="s">
        <v>49</v>
      </c>
      <c r="E25" s="7" t="s">
        <v>61</v>
      </c>
      <c r="G25" s="4">
        <v>42855</v>
      </c>
      <c r="H25" t="s">
        <v>40</v>
      </c>
      <c r="I25">
        <v>2016</v>
      </c>
      <c r="J25" s="4">
        <v>42855</v>
      </c>
    </row>
    <row r="26" spans="1:10" ht="12.75">
      <c r="A26">
        <v>2016</v>
      </c>
      <c r="B26" s="2" t="s">
        <v>52</v>
      </c>
      <c r="E26" s="7" t="s">
        <v>61</v>
      </c>
      <c r="G26" s="4">
        <v>42855</v>
      </c>
      <c r="H26" t="s">
        <v>40</v>
      </c>
      <c r="I26">
        <v>2016</v>
      </c>
      <c r="J26" s="4">
        <v>42855</v>
      </c>
    </row>
    <row r="27" spans="1:10" ht="12.75">
      <c r="A27">
        <v>2016</v>
      </c>
      <c r="B27" s="2" t="s">
        <v>53</v>
      </c>
      <c r="E27" s="7" t="s">
        <v>61</v>
      </c>
      <c r="G27" s="4">
        <v>42855</v>
      </c>
      <c r="H27" t="s">
        <v>40</v>
      </c>
      <c r="I27">
        <v>2016</v>
      </c>
      <c r="J27" s="4">
        <v>42855</v>
      </c>
    </row>
    <row r="28" spans="1:10" ht="12.75">
      <c r="A28">
        <v>2016</v>
      </c>
      <c r="B28" s="2" t="s">
        <v>54</v>
      </c>
      <c r="E28" s="7" t="s">
        <v>61</v>
      </c>
      <c r="G28" s="4">
        <v>42855</v>
      </c>
      <c r="H28" t="s">
        <v>40</v>
      </c>
      <c r="I28">
        <v>2016</v>
      </c>
      <c r="J28" s="4">
        <v>42855</v>
      </c>
    </row>
    <row r="29" spans="1:10" ht="12.75">
      <c r="A29">
        <v>2016</v>
      </c>
      <c r="B29" s="2" t="s">
        <v>55</v>
      </c>
      <c r="E29" s="7" t="s">
        <v>61</v>
      </c>
      <c r="G29" s="4">
        <v>42855</v>
      </c>
      <c r="H29" t="s">
        <v>40</v>
      </c>
      <c r="I29">
        <v>2016</v>
      </c>
      <c r="J29" s="4">
        <v>42855</v>
      </c>
    </row>
    <row r="30" spans="1:10" ht="12.75">
      <c r="A30">
        <v>2016</v>
      </c>
      <c r="B30" s="2" t="s">
        <v>56</v>
      </c>
      <c r="E30" s="7" t="s">
        <v>61</v>
      </c>
      <c r="G30" s="4">
        <v>42855</v>
      </c>
      <c r="H30" t="s">
        <v>40</v>
      </c>
      <c r="I30">
        <v>2016</v>
      </c>
      <c r="J30" s="4">
        <v>42855</v>
      </c>
    </row>
    <row r="31" spans="1:10" ht="12.75">
      <c r="A31">
        <v>2016</v>
      </c>
      <c r="B31" s="2" t="s">
        <v>57</v>
      </c>
      <c r="E31" s="7" t="s">
        <v>61</v>
      </c>
      <c r="G31" s="4">
        <v>42855</v>
      </c>
      <c r="H31" t="s">
        <v>40</v>
      </c>
      <c r="I31">
        <v>2016</v>
      </c>
      <c r="J31" s="4">
        <v>42855</v>
      </c>
    </row>
    <row r="32" spans="1:10" ht="12.75">
      <c r="A32">
        <v>2016</v>
      </c>
      <c r="B32" s="2" t="s">
        <v>58</v>
      </c>
      <c r="E32" s="7" t="s">
        <v>61</v>
      </c>
      <c r="G32" s="4">
        <v>42855</v>
      </c>
      <c r="H32" t="s">
        <v>40</v>
      </c>
      <c r="I32">
        <v>2016</v>
      </c>
      <c r="J32" s="4">
        <v>42855</v>
      </c>
    </row>
    <row r="33" spans="1:10" ht="12.75">
      <c r="A33">
        <v>2016</v>
      </c>
      <c r="B33" s="2" t="s">
        <v>59</v>
      </c>
      <c r="E33" s="7" t="s">
        <v>61</v>
      </c>
      <c r="G33" s="4">
        <v>42855</v>
      </c>
      <c r="H33" t="s">
        <v>40</v>
      </c>
      <c r="I33">
        <v>2016</v>
      </c>
      <c r="J33" s="4">
        <v>42855</v>
      </c>
    </row>
    <row r="34" spans="1:10" ht="12.75">
      <c r="A34">
        <v>2015</v>
      </c>
      <c r="B34" s="2" t="s">
        <v>60</v>
      </c>
      <c r="E34" s="7" t="s">
        <v>61</v>
      </c>
      <c r="G34" s="4">
        <v>42855</v>
      </c>
      <c r="H34" t="s">
        <v>40</v>
      </c>
      <c r="I34">
        <v>2015</v>
      </c>
      <c r="J34" s="4">
        <v>42855</v>
      </c>
    </row>
  </sheetData>
  <sheetProtection/>
  <mergeCells count="1">
    <mergeCell ref="A6:K6"/>
  </mergeCells>
  <dataValidations count="1">
    <dataValidation type="list" allowBlank="1" showInputMessage="1" showErrorMessage="1" sqref="C11:C12 C14:C34">
      <formula1>hidden1</formula1>
    </dataValidation>
  </dataValidations>
  <hyperlinks>
    <hyperlink ref="F14" r:id="rId1" display="http://portal.monterrey.gob.mx/pdf/Hipervinculos/DesarrolloSocial/2/reunion%20extemporanea%20del%20comite%20de%20salud.pdf"/>
    <hyperlink ref="F24" r:id="rId2" display="http://portal.monterrey.gob.mx/pdf/Hipervinculos/DesarrolloSocial/2/Segunda%20reunion%20comite%20de%20salud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38</v>
      </c>
    </row>
    <row r="2" ht="12.75">
      <c r="A2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2017-01-11T23:21:36Z</dcterms:created>
  <dcterms:modified xsi:type="dcterms:W3CDTF">2018-01-17T22:19:21Z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