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730" activeTab="0"/>
  </bookViews>
  <sheets>
    <sheet name="Reporte de Formatos" sheetId="1" r:id="rId1"/>
    <sheet name="hidden1" sheetId="2" r:id="rId2"/>
    <sheet name="hidden2" sheetId="3" r:id="rId3"/>
    <sheet name="Tabla 217327" sheetId="4" r:id="rId4"/>
    <sheet name="Tabla 217329" sheetId="5" r:id="rId5"/>
    <sheet name="Tabla 217325" sheetId="6" r:id="rId6"/>
    <sheet name="Tabla 217326" sheetId="7" r:id="rId7"/>
    <sheet name="Tabla 217332" sheetId="8" r:id="rId8"/>
    <sheet name="Tabla 217328" sheetId="9" r:id="rId9"/>
    <sheet name="Tabla 217330" sheetId="10" r:id="rId10"/>
    <sheet name="Tabla 217333" sheetId="11" r:id="rId11"/>
    <sheet name="Tabla 217335" sheetId="12" r:id="rId12"/>
    <sheet name="Tabla 217334" sheetId="13" r:id="rId13"/>
    <sheet name="Tabla 217336" sheetId="14" r:id="rId14"/>
    <sheet name="Tabla 217337" sheetId="15" r:id="rId15"/>
    <sheet name="Tabla 217338" sheetId="16" r:id="rId16"/>
    <sheet name="Tabla 217331"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<sst xmlns="http://schemas.openxmlformats.org/spreadsheetml/2006/main" count="1737" uniqueCount="213">
  <si>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</si>
  <si>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</si>
  <si>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</si>
  <si>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</si>
  <si>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</si>
  <si>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</si>
  <si>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</si>
  <si>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</si>
  <si>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</si>
  <si>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</si>
  <si>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</si>
  <si>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</si>
  <si>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35062</t>
  </si>
  <si>
    <t>TITULO</t>
  </si>
  <si>
    <t>NOMBRE CORTO</t>
  </si>
  <si>
    <t>DESCRIPCION</t>
  </si>
  <si>
    <t>Remuneración bruta y neta</t>
  </si>
  <si>
    <t>NLA95FIX.</t>
  </si>
  <si>
    <t>1</t>
  </si>
  <si>
    <t>9</t>
  </si>
  <si>
    <t>2</t>
  </si>
  <si>
    <t>6</t>
  </si>
  <si>
    <t>10</t>
  </si>
  <si>
    <t>4</t>
  </si>
  <si>
    <t>12</t>
  </si>
  <si>
    <t>13</t>
  </si>
  <si>
    <t>14</t>
  </si>
  <si>
    <t>217315</t>
  </si>
  <si>
    <t>217316</t>
  </si>
  <si>
    <t>217324</t>
  </si>
  <si>
    <t>217310</t>
  </si>
  <si>
    <t>217317</t>
  </si>
  <si>
    <t>217318</t>
  </si>
  <si>
    <t>217319</t>
  </si>
  <si>
    <t>217311</t>
  </si>
  <si>
    <t>217312</t>
  </si>
  <si>
    <t>217313</t>
  </si>
  <si>
    <t>217323</t>
  </si>
  <si>
    <t>217321</t>
  </si>
  <si>
    <t>217322</t>
  </si>
  <si>
    <t>217327</t>
  </si>
  <si>
    <t>217329</t>
  </si>
  <si>
    <t>217325</t>
  </si>
  <si>
    <t>217326</t>
  </si>
  <si>
    <t>217332</t>
  </si>
  <si>
    <t>217328</t>
  </si>
  <si>
    <t>217330</t>
  </si>
  <si>
    <t>217333</t>
  </si>
  <si>
    <t>217335</t>
  </si>
  <si>
    <t>217334</t>
  </si>
  <si>
    <t>217336</t>
  </si>
  <si>
    <t>217337</t>
  </si>
  <si>
    <t>217338</t>
  </si>
  <si>
    <t>217331</t>
  </si>
  <si>
    <t>217320</t>
  </si>
  <si>
    <t>217314</t>
  </si>
  <si>
    <t>217339</t>
  </si>
  <si>
    <t>217340</t>
  </si>
  <si>
    <t>217341</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</si>
  <si>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</si>
  <si>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</si>
  <si>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</si>
  <si>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</si>
  <si>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</si>
  <si>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</si>
  <si>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</si>
  <si>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</si>
  <si>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</si>
  <si>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</si>
  <si>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</si>
  <si>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</si>
  <si>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</si>
  <si>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</si>
  <si>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24549</t>
  </si>
  <si>
    <t>24550</t>
  </si>
  <si>
    <t>24551</t>
  </si>
  <si>
    <t>24552</t>
  </si>
  <si>
    <t>ID</t>
  </si>
  <si>
    <t>Denominación de la percepción en efectivo</t>
  </si>
  <si>
    <t>Monto de la percepción en efectivo</t>
  </si>
  <si>
    <t>Moneda</t>
  </si>
  <si>
    <t>Periodicidad de la percepción en efectivo</t>
  </si>
  <si>
    <t>Percepciones adicionales en especie</t>
  </si>
  <si>
    <t>24557</t>
  </si>
  <si>
    <t>24558</t>
  </si>
  <si>
    <t>24559</t>
  </si>
  <si>
    <t>24560</t>
  </si>
  <si>
    <t>Denominación</t>
  </si>
  <si>
    <t>Monto</t>
  </si>
  <si>
    <t>Periodicidad</t>
  </si>
  <si>
    <t>Ingresos</t>
  </si>
  <si>
    <t>24541</t>
  </si>
  <si>
    <t>24542</t>
  </si>
  <si>
    <t>24543</t>
  </si>
  <si>
    <t>24544</t>
  </si>
  <si>
    <t>Sistemas de compensación</t>
  </si>
  <si>
    <t>24545</t>
  </si>
  <si>
    <t>24546</t>
  </si>
  <si>
    <t>24547</t>
  </si>
  <si>
    <t>24548</t>
  </si>
  <si>
    <t>Gratificaciones</t>
  </si>
  <si>
    <t>24569</t>
  </si>
  <si>
    <t>24570</t>
  </si>
  <si>
    <t>24571</t>
  </si>
  <si>
    <t>24572</t>
  </si>
  <si>
    <t>Primas</t>
  </si>
  <si>
    <t>24553</t>
  </si>
  <si>
    <t>24554</t>
  </si>
  <si>
    <t>24555</t>
  </si>
  <si>
    <t>24556</t>
  </si>
  <si>
    <t>Comisiones</t>
  </si>
  <si>
    <t>24561</t>
  </si>
  <si>
    <t>24562</t>
  </si>
  <si>
    <t>24563</t>
  </si>
  <si>
    <t>24564</t>
  </si>
  <si>
    <t>Descripción</t>
  </si>
  <si>
    <t>Dietas</t>
  </si>
  <si>
    <t>24573</t>
  </si>
  <si>
    <t>24574</t>
  </si>
  <si>
    <t>24575</t>
  </si>
  <si>
    <t>24576</t>
  </si>
  <si>
    <t>Bonos</t>
  </si>
  <si>
    <t>24581</t>
  </si>
  <si>
    <t>24582</t>
  </si>
  <si>
    <t>24583</t>
  </si>
  <si>
    <t>24584</t>
  </si>
  <si>
    <t>Estímulos</t>
  </si>
  <si>
    <t>24577</t>
  </si>
  <si>
    <t>24578</t>
  </si>
  <si>
    <t>24579</t>
  </si>
  <si>
    <t>24580</t>
  </si>
  <si>
    <t>Apoyos económicos</t>
  </si>
  <si>
    <t>24585</t>
  </si>
  <si>
    <t>24586</t>
  </si>
  <si>
    <t>24587</t>
  </si>
  <si>
    <t>24588</t>
  </si>
  <si>
    <t>Prestaciones económicas</t>
  </si>
  <si>
    <t>24589</t>
  </si>
  <si>
    <t>24590</t>
  </si>
  <si>
    <t>24591</t>
  </si>
  <si>
    <t>24592</t>
  </si>
  <si>
    <t>Prestaciones en especie</t>
  </si>
  <si>
    <t>24593</t>
  </si>
  <si>
    <t>24594</t>
  </si>
  <si>
    <t>24595</t>
  </si>
  <si>
    <t>24596</t>
  </si>
  <si>
    <t>Otro tipo de percepción</t>
  </si>
  <si>
    <t>24565</t>
  </si>
  <si>
    <t>24566</t>
  </si>
  <si>
    <t>24567</t>
  </si>
  <si>
    <t>24568</t>
  </si>
  <si>
    <t>Fecha de validación</t>
  </si>
  <si>
    <t>Área responsable de la información</t>
  </si>
  <si>
    <t>Año</t>
  </si>
  <si>
    <t>Fecha de actualización</t>
  </si>
  <si>
    <t>Nota</t>
  </si>
  <si>
    <t>Director</t>
  </si>
  <si>
    <t>No dato</t>
  </si>
  <si>
    <t>Coordinador</t>
  </si>
  <si>
    <t>Coordinador Operativo</t>
  </si>
  <si>
    <t>Auxiliar administrativo</t>
  </si>
  <si>
    <t>Auxiliar Administrativo</t>
  </si>
  <si>
    <t>01/01/2016 al 31/12/2016</t>
  </si>
  <si>
    <t>No Dato</t>
  </si>
  <si>
    <t>Director General</t>
  </si>
  <si>
    <t>01/01/2017 al 31/01/2017</t>
  </si>
  <si>
    <t>01/02/2017 al 28/02/2017</t>
  </si>
  <si>
    <t>01/03/2017 al 31/03/2017</t>
  </si>
  <si>
    <t>Primer Nivel</t>
  </si>
  <si>
    <t>Marcelo</t>
  </si>
  <si>
    <t>Segovia</t>
  </si>
  <si>
    <t>Paez</t>
  </si>
  <si>
    <t>Segundo Nivel</t>
  </si>
  <si>
    <t>Adrián Osvaldo</t>
  </si>
  <si>
    <t>Mota</t>
  </si>
  <si>
    <t>Martínez</t>
  </si>
  <si>
    <t>Fideicomiso BP417 denominado Fideicomiso La Gran Ciudad</t>
  </si>
  <si>
    <t>Mensual</t>
  </si>
  <si>
    <t>Tercer Nivel</t>
  </si>
  <si>
    <t>Lourdes Belinda</t>
  </si>
  <si>
    <t xml:space="preserve">Cruz </t>
  </si>
  <si>
    <t>Del Angel</t>
  </si>
  <si>
    <t>Daniel</t>
  </si>
  <si>
    <t>Luna</t>
  </si>
  <si>
    <t>Villanueva</t>
  </si>
  <si>
    <t>LAS PERCEPCIONES NO SE OTORGAN EN EFECTIVO, SÓLO EN CHEQUES Y POR TRANSFERENCIA ELECTRÓNICA, REFLEJADAS EN LA COLUMNA L</t>
  </si>
  <si>
    <t>SON LOS BONOS PERCIBIDOS EN EL MES</t>
  </si>
  <si>
    <t>ES EL SUELDO QUE EL SERVIDOR PÚBLICO PERCIBE, ES DECIR, LA REMUNERACIÓN MENSUAL BRUTA, LA INFORMACIÓN ESTÁ EN LA COLUMNA L.</t>
  </si>
  <si>
    <t>SON LAS COMPENSACIONES QUE PERCIBE EL SERVIDOR PÚBLICO</t>
  </si>
  <si>
    <t>SON LAS PRIMAS VACACIONAL Y DOMINICAL QUE PERCIBE EL SERVIDOR PÚBLICO</t>
  </si>
  <si>
    <t>NO SE OTORGAN GRATIFICACIONES</t>
  </si>
  <si>
    <t>COMISIONES OTORGADAS AL SERVIDOR PÚBLICO</t>
  </si>
  <si>
    <t>NO SE OTORGAN DIETAS</t>
  </si>
  <si>
    <t>BONOS EMITIDOS PARA EL EMPLEADO EN EL MES</t>
  </si>
  <si>
    <t>PREMIO DE ASISTENCIA</t>
  </si>
  <si>
    <t xml:space="preserve">NO SE OTORGAN APOYOS ECONÓMICOS </t>
  </si>
  <si>
    <t>PRESTACIONES OTORGADOS DE ACUERDO AL CONVENIO LABORAL VIGENTE</t>
  </si>
  <si>
    <t>LA ÚNICA PRESTACIÓN EN ESPECIE SON LOS BONOS DE DESPENSA, CONSIDERADOS EN LA TABLA217335</t>
  </si>
  <si>
    <t>01/04/2017 al 30/04/2017</t>
  </si>
  <si>
    <t>01/05/2017 al 31/05/2017</t>
  </si>
  <si>
    <t>01/06/2017 al 30/06/2017</t>
  </si>
  <si>
    <t>01/07/2017 al 31/07/017</t>
  </si>
  <si>
    <t>01/08/2017 al 31/08/2017</t>
  </si>
  <si>
    <t>01/09/2017 al 30/09/2017</t>
  </si>
  <si>
    <t>01/10/2017 al 31/10/2017</t>
  </si>
  <si>
    <t>01/11/2017 al 30/11/2017</t>
  </si>
  <si>
    <t>01/12/2017 al 31/12/2017</t>
  </si>
  <si>
    <t>Otro tipo de Percepciones no Clasificadas</t>
  </si>
  <si>
    <t xml:space="preserve">De la cláusula Décima del Contrato del fideicomiso BP417 denominado Fideicomiso La Gran Ciudad, se desprende que la persona que se desempeñe como Secretario de Servicios Públicos será nombrado DIRECTOR GENERAL del Fideicomiso La Gran Ciudad y dicho cargo </t>
  </si>
  <si>
    <t>Pesos Mexicanos</t>
  </si>
  <si>
    <t>Coordinación Operativa del Fideicomiso BP417 denominado Fideicomiso La Gran Ciudad</t>
  </si>
  <si>
    <t>El Fideicomiso BP417 denominado Fideicomiso La Gran Ciudad, fue creado en fecha 06/03/2017, por lo que se agrega la leyenda No Dato, al no existir información durante ese período.</t>
  </si>
  <si>
    <r>
      <t xml:space="preserve">De la cláusula Décima del Contrato del fideicomiso BP417 denominado Fideicomiso La Gran Ciudad, se desprende que la persona que se desempeñe como Secretario de Servicios Públicos será nombrado </t>
    </r>
    <r>
      <rPr>
        <b/>
        <sz val="8"/>
        <rFont val="Arial"/>
        <family val="2"/>
      </rPr>
      <t>DIRECTOR GENERAL</t>
    </r>
    <r>
      <rPr>
        <sz val="8"/>
        <rFont val="Arial"/>
        <family val="2"/>
      </rPr>
      <t xml:space="preserve"> del Fideicomiso La Gran Ciudad y dicho cargo será honorífico.</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</si>
</sst>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3">
    <font>
      <sz val="10"/>
      <name val="Arial"/>
      <family val="0"/>
    </font>
    <font>
      <sz val="11"/>
      <color indexed="8"/>
      <name val="Calibri"/>
      <family val="2"/>
    </font>
    <font>
      <b/>
      <sz val="11"/>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sz val="8"/>
      <name val="Arial"/>
      <family val="2"/>
    </font>
    <font>
      <b/>
      <sz val="8"/>
      <color indexed="9"/>
      <name val="Arial"/>
      <family val="2"/>
    </font>
    <font>
      <sz val="8"/>
      <color indexed="8"/>
      <name val="Arial"/>
      <family val="2"/>
    </font>
    <font>
      <b/>
      <sz val="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color indexed="63"/>
      </right>
      <top style="thin">
        <color indexed="8"/>
      </top>
      <bottom/>
    </border>
    <border>
      <left>
        <color indexed="63"/>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5"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98">
    <xf numFmtId="0" fontId="0" fillId="0" borderId="0" xfId="0" applyAlignment="1" applyProtection="1">
      <alignment/>
      <protection/>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Fill="1" applyAlignment="1" applyProtection="1">
      <alignment/>
      <protection/>
    </xf>
    <xf numFmtId="0" fontId="0" fillId="0" borderId="0" xfId="0" applyAlignment="1" applyProtection="1">
      <alignment horizontal="center"/>
      <protection/>
    </xf>
    <xf numFmtId="0" fontId="2" fillId="33" borderId="10" xfId="0" applyFont="1" applyFill="1" applyBorder="1" applyAlignment="1">
      <alignment horizontal="center"/>
    </xf>
    <xf numFmtId="0" fontId="2" fillId="33" borderId="10" xfId="0" applyFont="1" applyFill="1" applyBorder="1" applyAlignment="1">
      <alignment horizontal="center"/>
    </xf>
    <xf numFmtId="0" fontId="2" fillId="33" borderId="10" xfId="0" applyFont="1" applyFill="1" applyBorder="1" applyAlignment="1">
      <alignment horizontal="center"/>
    </xf>
    <xf numFmtId="0" fontId="2" fillId="33" borderId="10" xfId="0" applyFont="1" applyFill="1" applyBorder="1" applyAlignment="1">
      <alignment horizontal="center"/>
    </xf>
    <xf numFmtId="0" fontId="2" fillId="33" borderId="10" xfId="0" applyFont="1" applyFill="1" applyBorder="1" applyAlignment="1">
      <alignment horizontal="center"/>
    </xf>
    <xf numFmtId="0" fontId="0" fillId="0" borderId="0" xfId="0" applyFill="1" applyBorder="1" applyAlignment="1" applyProtection="1">
      <alignment horizontal="center"/>
      <protection/>
    </xf>
    <xf numFmtId="14" fontId="0" fillId="0" borderId="0" xfId="0" applyNumberFormat="1"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left" wrapText="1"/>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2" fillId="33" borderId="10" xfId="0" applyFont="1" applyFill="1" applyBorder="1" applyAlignment="1">
      <alignment wrapText="1"/>
    </xf>
    <xf numFmtId="0" fontId="2" fillId="33" borderId="10" xfId="0" applyFont="1" applyFill="1" applyBorder="1" applyAlignment="1">
      <alignment wrapText="1"/>
    </xf>
    <xf numFmtId="14" fontId="0" fillId="0" borderId="0" xfId="0" applyNumberFormat="1" applyAlignment="1" applyProtection="1">
      <alignment horizontal="center"/>
      <protection/>
    </xf>
    <xf numFmtId="0" fontId="2" fillId="33" borderId="10" xfId="0" applyFont="1" applyFill="1" applyBorder="1" applyAlignment="1">
      <alignment horizontal="center"/>
    </xf>
    <xf numFmtId="0" fontId="0" fillId="0" borderId="0" xfId="0" applyFont="1" applyBorder="1" applyAlignment="1">
      <alignment horizontal="center" vertical="center"/>
    </xf>
    <xf numFmtId="1" fontId="0" fillId="0" borderId="0" xfId="0" applyNumberFormat="1" applyFont="1" applyBorder="1" applyAlignment="1">
      <alignment horizontal="center" vertical="center"/>
    </xf>
    <xf numFmtId="0" fontId="2" fillId="33" borderId="10" xfId="0" applyFont="1" applyFill="1" applyBorder="1" applyAlignment="1">
      <alignment horizontal="center"/>
    </xf>
    <xf numFmtId="0" fontId="2" fillId="33" borderId="10" xfId="0" applyFont="1" applyFill="1" applyBorder="1" applyAlignment="1">
      <alignment horizontal="center" wrapText="1"/>
    </xf>
    <xf numFmtId="0" fontId="0" fillId="0" borderId="0" xfId="0" applyBorder="1" applyAlignment="1" applyProtection="1">
      <alignment wrapText="1"/>
      <protection/>
    </xf>
    <xf numFmtId="0" fontId="2" fillId="33" borderId="10" xfId="0" applyFont="1" applyFill="1" applyBorder="1" applyAlignment="1">
      <alignment horizontal="center"/>
    </xf>
    <xf numFmtId="0" fontId="0" fillId="0" borderId="0" xfId="0" applyFont="1" applyBorder="1" applyAlignment="1">
      <alignment wrapText="1"/>
    </xf>
    <xf numFmtId="0" fontId="0" fillId="0" borderId="0" xfId="0" applyFont="1" applyBorder="1" applyAlignment="1">
      <alignment/>
    </xf>
    <xf numFmtId="0" fontId="0" fillId="0" borderId="0" xfId="0" applyBorder="1" applyAlignment="1">
      <alignment wrapText="1"/>
    </xf>
    <xf numFmtId="0" fontId="0" fillId="0" borderId="0" xfId="0" applyBorder="1" applyAlignment="1">
      <alignment/>
    </xf>
    <xf numFmtId="0" fontId="0" fillId="0" borderId="0" xfId="0" applyAlignment="1" applyProtection="1">
      <alignment horizontal="center" vertical="center"/>
      <protection/>
    </xf>
    <xf numFmtId="0" fontId="2" fillId="33" borderId="10" xfId="0" applyFont="1" applyFill="1" applyBorder="1" applyAlignment="1">
      <alignment horizontal="center" vertical="center"/>
    </xf>
    <xf numFmtId="0" fontId="0" fillId="0" borderId="0" xfId="0" applyFont="1" applyBorder="1" applyAlignment="1" applyProtection="1">
      <alignment horizontal="center" vertical="center"/>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ill="1" applyAlignment="1" applyProtection="1">
      <alignment horizontal="center"/>
      <protection/>
    </xf>
    <xf numFmtId="0" fontId="0" fillId="0" borderId="0" xfId="0" applyFont="1" applyBorder="1" applyAlignment="1" applyProtection="1">
      <alignment vertical="center" wrapText="1"/>
      <protection/>
    </xf>
    <xf numFmtId="4" fontId="0" fillId="0" borderId="0" xfId="0" applyNumberFormat="1" applyAlignment="1" applyProtection="1">
      <alignment horizontal="center"/>
      <protection/>
    </xf>
    <xf numFmtId="0" fontId="0" fillId="0" borderId="0" xfId="0" applyFont="1" applyFill="1" applyBorder="1" applyAlignment="1">
      <alignment wrapText="1"/>
    </xf>
    <xf numFmtId="0" fontId="2" fillId="33" borderId="10" xfId="0" applyFont="1" applyFill="1" applyBorder="1" applyAlignment="1">
      <alignment horizontal="center"/>
    </xf>
    <xf numFmtId="0" fontId="2" fillId="33" borderId="10" xfId="0" applyFont="1" applyFill="1" applyBorder="1" applyAlignment="1">
      <alignment horizontal="center"/>
    </xf>
    <xf numFmtId="0" fontId="2" fillId="33" borderId="10" xfId="0" applyFont="1" applyFill="1" applyBorder="1" applyAlignment="1">
      <alignment horizontal="center"/>
    </xf>
    <xf numFmtId="0" fontId="0" fillId="0" borderId="0" xfId="0" applyFont="1" applyFill="1" applyBorder="1" applyAlignment="1" applyProtection="1">
      <alignment/>
      <protection/>
    </xf>
    <xf numFmtId="0" fontId="0" fillId="0" borderId="0" xfId="0" applyFill="1" applyBorder="1" applyAlignment="1">
      <alignment wrapText="1"/>
    </xf>
    <xf numFmtId="1" fontId="42" fillId="0" borderId="0" xfId="54" applyNumberFormat="1" applyFont="1" applyFill="1" applyBorder="1" applyAlignment="1">
      <alignment horizontal="right" vertical="center"/>
      <protection/>
    </xf>
    <xf numFmtId="0" fontId="42" fillId="0" borderId="0" xfId="54" applyFont="1" applyFill="1" applyBorder="1" applyAlignment="1">
      <alignment horizontal="center" vertical="center"/>
      <protection/>
    </xf>
    <xf numFmtId="0" fontId="0" fillId="0" borderId="0" xfId="0" applyAlignment="1" applyProtection="1">
      <alignment horizontal="center" wrapText="1"/>
      <protection/>
    </xf>
    <xf numFmtId="0" fontId="2" fillId="33" borderId="10" xfId="0" applyFont="1" applyFill="1" applyBorder="1" applyAlignment="1">
      <alignment horizontal="center" wrapText="1"/>
    </xf>
    <xf numFmtId="0" fontId="0" fillId="0" borderId="0" xfId="0" applyFont="1" applyBorder="1" applyAlignment="1">
      <alignment horizontal="center" vertical="center" wrapText="1"/>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0" fillId="0" borderId="0" xfId="0" applyBorder="1" applyAlignment="1" applyProtection="1">
      <alignment horizontal="center" vertical="center"/>
      <protection/>
    </xf>
    <xf numFmtId="0" fontId="2" fillId="33" borderId="0" xfId="0" applyFont="1" applyFill="1" applyBorder="1" applyAlignment="1">
      <alignment horizontal="center" vertical="center"/>
    </xf>
    <xf numFmtId="0" fontId="0" fillId="0" borderId="0" xfId="0" applyBorder="1" applyAlignment="1">
      <alignment horizontal="center" vertical="center" wrapText="1"/>
    </xf>
    <xf numFmtId="4" fontId="0" fillId="0" borderId="0" xfId="0" applyNumberFormat="1" applyAlignment="1" applyProtection="1">
      <alignment/>
      <protection/>
    </xf>
    <xf numFmtId="0" fontId="2" fillId="33" borderId="10" xfId="0" applyFont="1" applyFill="1" applyBorder="1" applyAlignment="1">
      <alignment horizontal="center"/>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wrapText="1"/>
      <protection/>
    </xf>
    <xf numFmtId="0" fontId="20" fillId="0" borderId="0" xfId="0" applyFont="1" applyFill="1" applyAlignment="1" applyProtection="1">
      <alignment wrapText="1"/>
      <protection/>
    </xf>
    <xf numFmtId="0" fontId="20" fillId="0" borderId="0" xfId="0" applyFont="1" applyFill="1" applyAlignment="1" applyProtection="1">
      <alignment vertical="center" wrapText="1"/>
      <protection/>
    </xf>
    <xf numFmtId="0" fontId="22" fillId="34" borderId="13" xfId="0" applyFont="1" applyFill="1" applyBorder="1" applyAlignment="1">
      <alignment vertical="center" wrapText="1"/>
    </xf>
    <xf numFmtId="0" fontId="22" fillId="34" borderId="14" xfId="0" applyFont="1" applyFill="1" applyBorder="1" applyAlignment="1">
      <alignment vertical="center" wrapText="1"/>
    </xf>
    <xf numFmtId="0" fontId="20" fillId="0" borderId="14" xfId="0" applyFont="1" applyFill="1" applyBorder="1" applyAlignment="1" applyProtection="1">
      <alignment wrapText="1"/>
      <protection/>
    </xf>
    <xf numFmtId="0" fontId="22" fillId="0" borderId="14" xfId="0" applyFont="1" applyFill="1" applyBorder="1" applyAlignment="1">
      <alignment wrapText="1"/>
    </xf>
    <xf numFmtId="0" fontId="20" fillId="0" borderId="15" xfId="0" applyFont="1" applyFill="1" applyBorder="1" applyAlignment="1" applyProtection="1">
      <alignment wrapText="1"/>
      <protection/>
    </xf>
    <xf numFmtId="0" fontId="20" fillId="0" borderId="14" xfId="0" applyFont="1" applyBorder="1" applyAlignment="1" applyProtection="1">
      <alignment wrapText="1"/>
      <protection/>
    </xf>
    <xf numFmtId="0" fontId="20" fillId="35" borderId="14" xfId="0" applyFont="1" applyFill="1" applyBorder="1" applyAlignment="1" applyProtection="1">
      <alignment wrapText="1"/>
      <protection/>
    </xf>
    <xf numFmtId="0" fontId="20" fillId="0" borderId="16" xfId="0" applyFont="1" applyFill="1" applyBorder="1" applyAlignment="1" applyProtection="1">
      <alignment wrapText="1"/>
      <protection/>
    </xf>
    <xf numFmtId="0" fontId="20" fillId="0" borderId="0" xfId="0" applyFont="1" applyFill="1" applyBorder="1" applyAlignment="1" applyProtection="1">
      <alignment wrapText="1"/>
      <protection/>
    </xf>
    <xf numFmtId="0" fontId="20" fillId="0" borderId="0" xfId="0" applyFont="1" applyFill="1" applyAlignment="1" applyProtection="1">
      <alignment horizontal="center" vertical="center" wrapText="1"/>
      <protection/>
    </xf>
    <xf numFmtId="0" fontId="21" fillId="36" borderId="13" xfId="0" applyFont="1" applyFill="1" applyBorder="1" applyAlignment="1">
      <alignment horizontal="center" vertical="center" wrapText="1"/>
    </xf>
    <xf numFmtId="0" fontId="20" fillId="36" borderId="17" xfId="0" applyFont="1" applyFill="1" applyBorder="1" applyAlignment="1" applyProtection="1">
      <alignment vertical="center" wrapText="1"/>
      <protection/>
    </xf>
    <xf numFmtId="0" fontId="20" fillId="36" borderId="18" xfId="0" applyFont="1" applyFill="1" applyBorder="1" applyAlignment="1" applyProtection="1">
      <alignment vertical="center" wrapText="1"/>
      <protection/>
    </xf>
    <xf numFmtId="0" fontId="20" fillId="36" borderId="19" xfId="0" applyFont="1" applyFill="1" applyBorder="1" applyAlignment="1" applyProtection="1">
      <alignment vertical="center" wrapText="1"/>
      <protection/>
    </xf>
    <xf numFmtId="4" fontId="20" fillId="0" borderId="14" xfId="0" applyNumberFormat="1" applyFont="1" applyFill="1" applyBorder="1" applyAlignment="1" applyProtection="1">
      <alignment wrapText="1"/>
      <protection/>
    </xf>
    <xf numFmtId="0" fontId="22" fillId="0" borderId="15" xfId="0" applyFont="1" applyFill="1" applyBorder="1" applyAlignment="1">
      <alignment wrapText="1"/>
    </xf>
    <xf numFmtId="4" fontId="20" fillId="35" borderId="14" xfId="0" applyNumberFormat="1" applyFont="1" applyFill="1" applyBorder="1" applyAlignment="1" applyProtection="1">
      <alignment wrapText="1"/>
      <protection/>
    </xf>
    <xf numFmtId="0" fontId="20" fillId="35" borderId="0" xfId="0" applyFont="1" applyFill="1" applyAlignment="1" applyProtection="1">
      <alignment wrapText="1"/>
      <protection/>
    </xf>
    <xf numFmtId="4" fontId="20" fillId="0" borderId="16" xfId="0" applyNumberFormat="1" applyFont="1" applyFill="1" applyBorder="1" applyAlignment="1" applyProtection="1">
      <alignment wrapText="1"/>
      <protection/>
    </xf>
    <xf numFmtId="4" fontId="20" fillId="0" borderId="0" xfId="0" applyNumberFormat="1" applyFont="1" applyFill="1" applyBorder="1" applyAlignment="1" applyProtection="1">
      <alignment wrapText="1"/>
      <protection/>
    </xf>
    <xf numFmtId="0" fontId="20" fillId="36" borderId="14" xfId="0" applyFont="1" applyFill="1" applyBorder="1" applyAlignment="1" applyProtection="1">
      <alignment vertical="center" wrapText="1"/>
      <protection/>
    </xf>
    <xf numFmtId="14" fontId="20" fillId="0" borderId="14" xfId="0" applyNumberFormat="1" applyFont="1" applyFill="1" applyBorder="1" applyAlignment="1" applyProtection="1">
      <alignment wrapText="1"/>
      <protection/>
    </xf>
    <xf numFmtId="14" fontId="20" fillId="35" borderId="14" xfId="0" applyNumberFormat="1" applyFont="1" applyFill="1" applyBorder="1" applyAlignment="1" applyProtection="1">
      <alignment wrapText="1"/>
      <protection/>
    </xf>
    <xf numFmtId="14" fontId="20" fillId="0" borderId="16" xfId="0" applyNumberFormat="1" applyFont="1" applyFill="1" applyBorder="1" applyAlignment="1" applyProtection="1">
      <alignment wrapText="1"/>
      <protection/>
    </xf>
    <xf numFmtId="14" fontId="20" fillId="0" borderId="0" xfId="0" applyNumberFormat="1" applyFont="1" applyFill="1" applyBorder="1" applyAlignment="1" applyProtection="1">
      <alignment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xfId="37"/>
    <cellStyle name="Comma 4"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Incorrecto" xfId="48"/>
    <cellStyle name="Comma" xfId="49"/>
    <cellStyle name="Comma [0]" xfId="50"/>
    <cellStyle name="Currency" xfId="51"/>
    <cellStyle name="Currency [0]" xfId="52"/>
    <cellStyle name="Neutral" xfId="53"/>
    <cellStyle name="Normal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189"/>
  <sheetViews>
    <sheetView tabSelected="1" zoomScalePageLayoutView="0" workbookViewId="0" topLeftCell="A2">
      <selection activeCell="A8" sqref="A8"/>
    </sheetView>
  </sheetViews>
  <sheetFormatPr defaultColWidth="9.140625" defaultRowHeight="12.75"/>
  <cols>
    <col min="1" max="1" width="10.57421875" style="71" customWidth="1"/>
    <col min="2" max="2" width="17.57421875" style="71" customWidth="1"/>
    <col min="3" max="3" width="15.140625" style="71" customWidth="1"/>
    <col min="4" max="4" width="11.140625" style="71" customWidth="1"/>
    <col min="5" max="5" width="13.28125" style="71" customWidth="1"/>
    <col min="6" max="6" width="11.28125" style="71" customWidth="1"/>
    <col min="7" max="7" width="23.00390625" style="71" customWidth="1"/>
    <col min="8" max="8" width="13.140625" style="71" customWidth="1"/>
    <col min="9" max="9" width="17.140625" style="71" customWidth="1"/>
    <col min="10" max="10" width="17.57421875" style="71" customWidth="1"/>
    <col min="11" max="11" width="15.421875" style="71" customWidth="1"/>
    <col min="12" max="13" width="11.00390625" style="71" customWidth="1"/>
    <col min="14" max="14" width="10.8515625" style="71" customWidth="1"/>
    <col min="15" max="15" width="11.8515625" style="71" customWidth="1"/>
    <col min="16" max="16" width="8.7109375" style="71" customWidth="1"/>
    <col min="17" max="17" width="10.8515625" style="71" customWidth="1"/>
    <col min="18" max="18" width="12.7109375" style="71" customWidth="1"/>
    <col min="19" max="19" width="6.57421875" style="71" customWidth="1"/>
    <col min="20" max="20" width="9.28125" style="71" customWidth="1"/>
    <col min="21" max="21" width="6.140625" style="71" customWidth="1"/>
    <col min="22" max="22" width="5.421875" style="71" customWidth="1"/>
    <col min="23" max="23" width="7.421875" style="71" customWidth="1"/>
    <col min="24" max="24" width="9.7109375" style="71" customWidth="1"/>
    <col min="25" max="25" width="10.28125" style="71" customWidth="1"/>
    <col min="26" max="26" width="10.140625" style="71" customWidth="1"/>
    <col min="27" max="27" width="9.7109375" style="71" customWidth="1"/>
    <col min="28" max="28" width="8.8515625" style="71" customWidth="1"/>
    <col min="29" max="29" width="22.421875" style="71" customWidth="1"/>
    <col min="30" max="30" width="5.421875" style="71" customWidth="1"/>
    <col min="31" max="31" width="9.8515625" style="71" customWidth="1"/>
    <col min="32" max="32" width="43.421875" style="71" customWidth="1"/>
    <col min="33" max="16384" width="9.140625" style="71" customWidth="1"/>
  </cols>
  <sheetData>
    <row r="1" ht="11.25" hidden="1">
      <c r="A1" s="71" t="s">
        <v>12</v>
      </c>
    </row>
    <row r="2" spans="1:3" s="82" customFormat="1" ht="11.25">
      <c r="A2" s="83" t="s">
        <v>13</v>
      </c>
      <c r="B2" s="83" t="s">
        <v>14</v>
      </c>
      <c r="C2" s="83" t="s">
        <v>15</v>
      </c>
    </row>
    <row r="3" spans="1:3" s="72" customFormat="1" ht="24" customHeight="1">
      <c r="A3" s="73" t="s">
        <v>16</v>
      </c>
      <c r="B3" s="73" t="s">
        <v>17</v>
      </c>
      <c r="C3" s="73" t="s">
        <v>16</v>
      </c>
    </row>
    <row r="4" spans="1:32" s="72" customFormat="1" ht="12.75" customHeight="1" hidden="1">
      <c r="A4" s="72" t="s">
        <v>18</v>
      </c>
      <c r="B4" s="72" t="s">
        <v>18</v>
      </c>
      <c r="C4" s="72" t="s">
        <v>19</v>
      </c>
      <c r="D4" s="72" t="s">
        <v>18</v>
      </c>
      <c r="E4" s="72" t="s">
        <v>20</v>
      </c>
      <c r="F4" s="72" t="s">
        <v>20</v>
      </c>
      <c r="G4" s="72" t="s">
        <v>20</v>
      </c>
      <c r="H4" s="72" t="s">
        <v>18</v>
      </c>
      <c r="I4" s="72" t="s">
        <v>18</v>
      </c>
      <c r="J4" s="72" t="s">
        <v>18</v>
      </c>
      <c r="K4" s="72" t="s">
        <v>19</v>
      </c>
      <c r="L4" s="72" t="s">
        <v>21</v>
      </c>
      <c r="M4" s="72" t="s">
        <v>21</v>
      </c>
      <c r="N4" s="72" t="s">
        <v>22</v>
      </c>
      <c r="O4" s="72" t="s">
        <v>22</v>
      </c>
      <c r="P4" s="72" t="s">
        <v>22</v>
      </c>
      <c r="Q4" s="72" t="s">
        <v>22</v>
      </c>
      <c r="R4" s="72" t="s">
        <v>22</v>
      </c>
      <c r="S4" s="72" t="s">
        <v>22</v>
      </c>
      <c r="T4" s="72" t="s">
        <v>22</v>
      </c>
      <c r="U4" s="72" t="s">
        <v>22</v>
      </c>
      <c r="V4" s="72" t="s">
        <v>22</v>
      </c>
      <c r="W4" s="72" t="s">
        <v>22</v>
      </c>
      <c r="X4" s="72" t="s">
        <v>22</v>
      </c>
      <c r="Y4" s="72" t="s">
        <v>22</v>
      </c>
      <c r="Z4" s="72" t="s">
        <v>22</v>
      </c>
      <c r="AA4" s="72" t="s">
        <v>22</v>
      </c>
      <c r="AB4" s="72" t="s">
        <v>23</v>
      </c>
      <c r="AC4" s="72" t="s">
        <v>18</v>
      </c>
      <c r="AD4" s="72" t="s">
        <v>24</v>
      </c>
      <c r="AE4" s="72" t="s">
        <v>25</v>
      </c>
      <c r="AF4" s="72" t="s">
        <v>26</v>
      </c>
    </row>
    <row r="5" spans="1:32" s="72" customFormat="1" ht="12.75" customHeight="1" hidden="1">
      <c r="A5" s="72" t="s">
        <v>27</v>
      </c>
      <c r="B5" s="72" t="s">
        <v>28</v>
      </c>
      <c r="C5" s="72" t="s">
        <v>29</v>
      </c>
      <c r="D5" s="72" t="s">
        <v>30</v>
      </c>
      <c r="E5" s="72" t="s">
        <v>31</v>
      </c>
      <c r="F5" s="72" t="s">
        <v>32</v>
      </c>
      <c r="G5" s="72" t="s">
        <v>33</v>
      </c>
      <c r="H5" s="72" t="s">
        <v>34</v>
      </c>
      <c r="I5" s="72" t="s">
        <v>35</v>
      </c>
      <c r="J5" s="72" t="s">
        <v>36</v>
      </c>
      <c r="K5" s="72" t="s">
        <v>37</v>
      </c>
      <c r="L5" s="72" t="s">
        <v>38</v>
      </c>
      <c r="M5" s="72" t="s">
        <v>39</v>
      </c>
      <c r="N5" s="72" t="s">
        <v>40</v>
      </c>
      <c r="O5" s="72" t="s">
        <v>41</v>
      </c>
      <c r="P5" s="72" t="s">
        <v>42</v>
      </c>
      <c r="Q5" s="72" t="s">
        <v>43</v>
      </c>
      <c r="R5" s="72" t="s">
        <v>44</v>
      </c>
      <c r="S5" s="72" t="s">
        <v>45</v>
      </c>
      <c r="T5" s="72" t="s">
        <v>46</v>
      </c>
      <c r="U5" s="72" t="s">
        <v>47</v>
      </c>
      <c r="V5" s="72" t="s">
        <v>48</v>
      </c>
      <c r="W5" s="72" t="s">
        <v>49</v>
      </c>
      <c r="X5" s="72" t="s">
        <v>50</v>
      </c>
      <c r="Y5" s="72" t="s">
        <v>51</v>
      </c>
      <c r="Z5" s="72" t="s">
        <v>52</v>
      </c>
      <c r="AA5" s="72" t="s">
        <v>53</v>
      </c>
      <c r="AB5" s="72" t="s">
        <v>54</v>
      </c>
      <c r="AC5" s="72" t="s">
        <v>55</v>
      </c>
      <c r="AD5" s="72" t="s">
        <v>56</v>
      </c>
      <c r="AE5" s="72" t="s">
        <v>57</v>
      </c>
      <c r="AF5" s="72" t="s">
        <v>58</v>
      </c>
    </row>
    <row r="6" spans="1:32" s="72" customFormat="1" ht="11.25">
      <c r="A6" s="93"/>
      <c r="B6" s="84"/>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6"/>
    </row>
    <row r="7" spans="1:32" s="72" customFormat="1" ht="33.75">
      <c r="A7" s="74" t="s">
        <v>59</v>
      </c>
      <c r="B7" s="74" t="s">
        <v>60</v>
      </c>
      <c r="C7" s="74" t="s">
        <v>61</v>
      </c>
      <c r="D7" s="74" t="s">
        <v>62</v>
      </c>
      <c r="E7" s="74" t="s">
        <v>63</v>
      </c>
      <c r="F7" s="74" t="s">
        <v>64</v>
      </c>
      <c r="G7" s="74" t="s">
        <v>65</v>
      </c>
      <c r="H7" s="74" t="s">
        <v>66</v>
      </c>
      <c r="I7" s="74" t="s">
        <v>67</v>
      </c>
      <c r="J7" s="74" t="s">
        <v>68</v>
      </c>
      <c r="K7" s="74" t="s">
        <v>69</v>
      </c>
      <c r="L7" s="74" t="s">
        <v>70</v>
      </c>
      <c r="M7" s="74" t="s">
        <v>71</v>
      </c>
      <c r="N7" s="74" t="s">
        <v>72</v>
      </c>
      <c r="O7" s="74" t="s">
        <v>82</v>
      </c>
      <c r="P7" s="74" t="s">
        <v>90</v>
      </c>
      <c r="Q7" s="74" t="s">
        <v>95</v>
      </c>
      <c r="R7" s="74" t="s">
        <v>100</v>
      </c>
      <c r="S7" s="74" t="s">
        <v>105</v>
      </c>
      <c r="T7" s="74" t="s">
        <v>110</v>
      </c>
      <c r="U7" s="74" t="s">
        <v>116</v>
      </c>
      <c r="V7" s="74" t="s">
        <v>121</v>
      </c>
      <c r="W7" s="74" t="s">
        <v>126</v>
      </c>
      <c r="X7" s="74" t="s">
        <v>131</v>
      </c>
      <c r="Y7" s="74" t="s">
        <v>136</v>
      </c>
      <c r="Z7" s="74" t="s">
        <v>141</v>
      </c>
      <c r="AA7" s="74" t="s">
        <v>146</v>
      </c>
      <c r="AB7" s="74" t="s">
        <v>151</v>
      </c>
      <c r="AC7" s="74" t="s">
        <v>152</v>
      </c>
      <c r="AD7" s="74" t="s">
        <v>153</v>
      </c>
      <c r="AE7" s="74" t="s">
        <v>154</v>
      </c>
      <c r="AF7" s="74" t="s">
        <v>155</v>
      </c>
    </row>
    <row r="8" spans="1:32" ht="33.75">
      <c r="A8" s="75">
        <v>2017</v>
      </c>
      <c r="B8" s="94" t="s">
        <v>206</v>
      </c>
      <c r="C8" s="75" t="s">
        <v>7</v>
      </c>
      <c r="D8" s="75" t="s">
        <v>178</v>
      </c>
      <c r="E8" s="75" t="s">
        <v>161</v>
      </c>
      <c r="F8" s="75" t="s">
        <v>160</v>
      </c>
      <c r="G8" s="75" t="s">
        <v>176</v>
      </c>
      <c r="H8" s="75" t="s">
        <v>182</v>
      </c>
      <c r="I8" s="75" t="s">
        <v>183</v>
      </c>
      <c r="J8" s="75" t="s">
        <v>184</v>
      </c>
      <c r="K8" s="75" t="s">
        <v>11</v>
      </c>
      <c r="L8" s="87">
        <v>26240.67</v>
      </c>
      <c r="M8" s="87">
        <v>22213.77</v>
      </c>
      <c r="N8" s="76">
        <v>24</v>
      </c>
      <c r="O8" s="76">
        <v>24</v>
      </c>
      <c r="P8" s="76">
        <v>24</v>
      </c>
      <c r="Q8" s="76">
        <v>24</v>
      </c>
      <c r="R8" s="76">
        <v>24</v>
      </c>
      <c r="S8" s="76">
        <v>24</v>
      </c>
      <c r="T8" s="76">
        <v>24</v>
      </c>
      <c r="U8" s="76">
        <v>24</v>
      </c>
      <c r="V8" s="76">
        <v>24</v>
      </c>
      <c r="W8" s="76">
        <v>24</v>
      </c>
      <c r="X8" s="76">
        <v>24</v>
      </c>
      <c r="Y8" s="76">
        <v>24</v>
      </c>
      <c r="Z8" s="76">
        <v>24</v>
      </c>
      <c r="AA8" s="76">
        <v>24</v>
      </c>
      <c r="AB8" s="94">
        <v>43131</v>
      </c>
      <c r="AC8" s="76" t="s">
        <v>210</v>
      </c>
      <c r="AD8" s="77">
        <v>2017</v>
      </c>
      <c r="AE8" s="94">
        <v>43131</v>
      </c>
      <c r="AF8" s="88"/>
    </row>
    <row r="9" spans="1:32" ht="33.75">
      <c r="A9" s="75">
        <v>2017</v>
      </c>
      <c r="B9" s="94" t="s">
        <v>206</v>
      </c>
      <c r="C9" s="75" t="s">
        <v>7</v>
      </c>
      <c r="D9" s="75" t="s">
        <v>178</v>
      </c>
      <c r="E9" s="75" t="s">
        <v>161</v>
      </c>
      <c r="F9" s="75" t="s">
        <v>160</v>
      </c>
      <c r="G9" s="75" t="s">
        <v>176</v>
      </c>
      <c r="H9" s="75" t="s">
        <v>179</v>
      </c>
      <c r="I9" s="75" t="s">
        <v>180</v>
      </c>
      <c r="J9" s="75" t="s">
        <v>181</v>
      </c>
      <c r="K9" s="75" t="s">
        <v>10</v>
      </c>
      <c r="L9" s="87">
        <v>26240.67</v>
      </c>
      <c r="M9" s="87">
        <v>22213.77</v>
      </c>
      <c r="N9" s="76">
        <v>23</v>
      </c>
      <c r="O9" s="76">
        <v>23</v>
      </c>
      <c r="P9" s="76">
        <v>23</v>
      </c>
      <c r="Q9" s="76">
        <v>23</v>
      </c>
      <c r="R9" s="76">
        <v>23</v>
      </c>
      <c r="S9" s="76">
        <v>23</v>
      </c>
      <c r="T9" s="76">
        <v>23</v>
      </c>
      <c r="U9" s="76">
        <v>23</v>
      </c>
      <c r="V9" s="76">
        <v>23</v>
      </c>
      <c r="W9" s="76">
        <v>23</v>
      </c>
      <c r="X9" s="76">
        <v>23</v>
      </c>
      <c r="Y9" s="76">
        <v>23</v>
      </c>
      <c r="Z9" s="76">
        <v>23</v>
      </c>
      <c r="AA9" s="76">
        <v>23</v>
      </c>
      <c r="AB9" s="94">
        <v>43131</v>
      </c>
      <c r="AC9" s="76" t="s">
        <v>210</v>
      </c>
      <c r="AD9" s="77">
        <v>2017</v>
      </c>
      <c r="AE9" s="94">
        <v>43131</v>
      </c>
      <c r="AF9" s="88"/>
    </row>
    <row r="10" spans="1:32" ht="33.75">
      <c r="A10" s="75">
        <v>2017</v>
      </c>
      <c r="B10" s="94" t="s">
        <v>206</v>
      </c>
      <c r="C10" s="75" t="s">
        <v>7</v>
      </c>
      <c r="D10" s="75" t="s">
        <v>172</v>
      </c>
      <c r="E10" s="75" t="s">
        <v>158</v>
      </c>
      <c r="F10" s="75" t="s">
        <v>159</v>
      </c>
      <c r="G10" s="75" t="s">
        <v>176</v>
      </c>
      <c r="H10" s="75" t="s">
        <v>173</v>
      </c>
      <c r="I10" s="75" t="s">
        <v>174</v>
      </c>
      <c r="J10" s="75" t="s">
        <v>175</v>
      </c>
      <c r="K10" s="75" t="s">
        <v>11</v>
      </c>
      <c r="L10" s="87">
        <v>63028.3</v>
      </c>
      <c r="M10" s="87">
        <v>48429.83</v>
      </c>
      <c r="N10" s="76">
        <v>22</v>
      </c>
      <c r="O10" s="76">
        <v>22</v>
      </c>
      <c r="P10" s="76">
        <v>22</v>
      </c>
      <c r="Q10" s="76">
        <v>22</v>
      </c>
      <c r="R10" s="76">
        <v>22</v>
      </c>
      <c r="S10" s="76">
        <v>22</v>
      </c>
      <c r="T10" s="76">
        <v>22</v>
      </c>
      <c r="U10" s="76">
        <v>22</v>
      </c>
      <c r="V10" s="76">
        <v>22</v>
      </c>
      <c r="W10" s="76">
        <v>22</v>
      </c>
      <c r="X10" s="76">
        <v>22</v>
      </c>
      <c r="Y10" s="76">
        <v>22</v>
      </c>
      <c r="Z10" s="76">
        <v>22</v>
      </c>
      <c r="AA10" s="76">
        <v>22</v>
      </c>
      <c r="AB10" s="94">
        <v>43131</v>
      </c>
      <c r="AC10" s="76" t="s">
        <v>210</v>
      </c>
      <c r="AD10" s="77">
        <v>2017</v>
      </c>
      <c r="AE10" s="94">
        <v>43131</v>
      </c>
      <c r="AF10" s="88"/>
    </row>
    <row r="11" spans="1:32" ht="56.25">
      <c r="A11" s="75">
        <v>2017</v>
      </c>
      <c r="B11" s="94" t="s">
        <v>206</v>
      </c>
      <c r="C11" s="75" t="s">
        <v>7</v>
      </c>
      <c r="D11" s="75" t="s">
        <v>168</v>
      </c>
      <c r="E11" s="75" t="s">
        <v>156</v>
      </c>
      <c r="F11" s="75" t="s">
        <v>164</v>
      </c>
      <c r="G11" s="75" t="s">
        <v>176</v>
      </c>
      <c r="H11" s="75" t="s">
        <v>169</v>
      </c>
      <c r="I11" s="75" t="s">
        <v>170</v>
      </c>
      <c r="J11" s="75" t="s">
        <v>171</v>
      </c>
      <c r="K11" s="75" t="s">
        <v>11</v>
      </c>
      <c r="L11" s="87">
        <v>0</v>
      </c>
      <c r="M11" s="87">
        <v>0</v>
      </c>
      <c r="N11" s="75">
        <v>21</v>
      </c>
      <c r="O11" s="75">
        <v>21</v>
      </c>
      <c r="P11" s="75">
        <v>21</v>
      </c>
      <c r="Q11" s="75">
        <v>21</v>
      </c>
      <c r="R11" s="75">
        <v>21</v>
      </c>
      <c r="S11" s="75">
        <v>21</v>
      </c>
      <c r="T11" s="75">
        <v>21</v>
      </c>
      <c r="U11" s="75">
        <v>21</v>
      </c>
      <c r="V11" s="75">
        <v>21</v>
      </c>
      <c r="W11" s="75">
        <v>21</v>
      </c>
      <c r="X11" s="75">
        <v>21</v>
      </c>
      <c r="Y11" s="75">
        <v>21</v>
      </c>
      <c r="Z11" s="75">
        <v>21</v>
      </c>
      <c r="AA11" s="75">
        <v>21</v>
      </c>
      <c r="AB11" s="94">
        <v>43131</v>
      </c>
      <c r="AC11" s="75" t="s">
        <v>210</v>
      </c>
      <c r="AD11" s="77">
        <v>2017</v>
      </c>
      <c r="AE11" s="94">
        <v>43131</v>
      </c>
      <c r="AF11" s="77" t="s">
        <v>208</v>
      </c>
    </row>
    <row r="12" spans="1:32" ht="33.75">
      <c r="A12" s="75">
        <v>2017</v>
      </c>
      <c r="B12" s="94" t="s">
        <v>205</v>
      </c>
      <c r="C12" s="75" t="s">
        <v>7</v>
      </c>
      <c r="D12" s="75" t="s">
        <v>178</v>
      </c>
      <c r="E12" s="75" t="s">
        <v>161</v>
      </c>
      <c r="F12" s="75" t="s">
        <v>160</v>
      </c>
      <c r="G12" s="75" t="s">
        <v>176</v>
      </c>
      <c r="H12" s="75" t="s">
        <v>182</v>
      </c>
      <c r="I12" s="75" t="s">
        <v>183</v>
      </c>
      <c r="J12" s="75" t="s">
        <v>184</v>
      </c>
      <c r="K12" s="75" t="s">
        <v>11</v>
      </c>
      <c r="L12" s="87">
        <v>20310.16</v>
      </c>
      <c r="M12" s="87">
        <v>17066.28</v>
      </c>
      <c r="N12" s="75">
        <v>20</v>
      </c>
      <c r="O12" s="75">
        <v>20</v>
      </c>
      <c r="P12" s="75">
        <v>20</v>
      </c>
      <c r="Q12" s="75">
        <v>20</v>
      </c>
      <c r="R12" s="75">
        <v>20</v>
      </c>
      <c r="S12" s="75">
        <v>20</v>
      </c>
      <c r="T12" s="75">
        <v>20</v>
      </c>
      <c r="U12" s="75">
        <v>20</v>
      </c>
      <c r="V12" s="75">
        <v>20</v>
      </c>
      <c r="W12" s="75">
        <v>20</v>
      </c>
      <c r="X12" s="75">
        <v>20</v>
      </c>
      <c r="Y12" s="75">
        <v>20</v>
      </c>
      <c r="Z12" s="75">
        <v>20</v>
      </c>
      <c r="AA12" s="75">
        <v>20</v>
      </c>
      <c r="AB12" s="94">
        <v>43131</v>
      </c>
      <c r="AC12" s="75" t="s">
        <v>210</v>
      </c>
      <c r="AD12" s="77">
        <v>2017</v>
      </c>
      <c r="AE12" s="94">
        <v>43131</v>
      </c>
      <c r="AF12" s="77"/>
    </row>
    <row r="13" spans="1:32" ht="33.75">
      <c r="A13" s="75">
        <v>2017</v>
      </c>
      <c r="B13" s="94" t="s">
        <v>205</v>
      </c>
      <c r="C13" s="75" t="s">
        <v>7</v>
      </c>
      <c r="D13" s="75" t="s">
        <v>178</v>
      </c>
      <c r="E13" s="75" t="s">
        <v>161</v>
      </c>
      <c r="F13" s="75" t="s">
        <v>160</v>
      </c>
      <c r="G13" s="75" t="s">
        <v>176</v>
      </c>
      <c r="H13" s="75" t="s">
        <v>179</v>
      </c>
      <c r="I13" s="75" t="s">
        <v>180</v>
      </c>
      <c r="J13" s="75" t="s">
        <v>181</v>
      </c>
      <c r="K13" s="75" t="s">
        <v>10</v>
      </c>
      <c r="L13" s="87">
        <v>20310.16</v>
      </c>
      <c r="M13" s="87">
        <v>17066.28</v>
      </c>
      <c r="N13" s="75">
        <v>19</v>
      </c>
      <c r="O13" s="75">
        <v>19</v>
      </c>
      <c r="P13" s="75">
        <v>19</v>
      </c>
      <c r="Q13" s="75">
        <v>19</v>
      </c>
      <c r="R13" s="75">
        <v>19</v>
      </c>
      <c r="S13" s="75">
        <v>19</v>
      </c>
      <c r="T13" s="75">
        <v>19</v>
      </c>
      <c r="U13" s="75">
        <v>19</v>
      </c>
      <c r="V13" s="75">
        <v>19</v>
      </c>
      <c r="W13" s="75">
        <v>19</v>
      </c>
      <c r="X13" s="75">
        <v>19</v>
      </c>
      <c r="Y13" s="75">
        <v>19</v>
      </c>
      <c r="Z13" s="75">
        <v>19</v>
      </c>
      <c r="AA13" s="75">
        <v>19</v>
      </c>
      <c r="AB13" s="94">
        <v>43131</v>
      </c>
      <c r="AC13" s="75" t="s">
        <v>210</v>
      </c>
      <c r="AD13" s="77">
        <v>2017</v>
      </c>
      <c r="AE13" s="94">
        <v>43131</v>
      </c>
      <c r="AF13" s="77"/>
    </row>
    <row r="14" spans="1:32" ht="33.75">
      <c r="A14" s="75">
        <v>2017</v>
      </c>
      <c r="B14" s="94" t="s">
        <v>205</v>
      </c>
      <c r="C14" s="75" t="s">
        <v>7</v>
      </c>
      <c r="D14" s="75" t="s">
        <v>172</v>
      </c>
      <c r="E14" s="75" t="s">
        <v>158</v>
      </c>
      <c r="F14" s="75" t="s">
        <v>159</v>
      </c>
      <c r="G14" s="75" t="s">
        <v>176</v>
      </c>
      <c r="H14" s="75" t="s">
        <v>173</v>
      </c>
      <c r="I14" s="75" t="s">
        <v>174</v>
      </c>
      <c r="J14" s="75" t="s">
        <v>175</v>
      </c>
      <c r="K14" s="75" t="s">
        <v>11</v>
      </c>
      <c r="L14" s="87">
        <v>52284.83</v>
      </c>
      <c r="M14" s="87">
        <v>40230</v>
      </c>
      <c r="N14" s="75">
        <v>18</v>
      </c>
      <c r="O14" s="75">
        <v>18</v>
      </c>
      <c r="P14" s="75">
        <v>18</v>
      </c>
      <c r="Q14" s="75">
        <v>18</v>
      </c>
      <c r="R14" s="75">
        <v>18</v>
      </c>
      <c r="S14" s="75">
        <v>18</v>
      </c>
      <c r="T14" s="75">
        <v>18</v>
      </c>
      <c r="U14" s="75">
        <v>18</v>
      </c>
      <c r="V14" s="75">
        <v>18</v>
      </c>
      <c r="W14" s="75">
        <v>18</v>
      </c>
      <c r="X14" s="75">
        <v>18</v>
      </c>
      <c r="Y14" s="75">
        <v>18</v>
      </c>
      <c r="Z14" s="75">
        <v>18</v>
      </c>
      <c r="AA14" s="75">
        <v>18</v>
      </c>
      <c r="AB14" s="94">
        <v>43131</v>
      </c>
      <c r="AC14" s="75" t="s">
        <v>210</v>
      </c>
      <c r="AD14" s="77">
        <v>2017</v>
      </c>
      <c r="AE14" s="94">
        <v>43131</v>
      </c>
      <c r="AF14" s="77"/>
    </row>
    <row r="15" spans="1:32" ht="56.25">
      <c r="A15" s="75">
        <v>2017</v>
      </c>
      <c r="B15" s="94" t="s">
        <v>205</v>
      </c>
      <c r="C15" s="75" t="s">
        <v>7</v>
      </c>
      <c r="D15" s="75" t="s">
        <v>168</v>
      </c>
      <c r="E15" s="75" t="s">
        <v>156</v>
      </c>
      <c r="F15" s="75" t="s">
        <v>164</v>
      </c>
      <c r="G15" s="75" t="s">
        <v>176</v>
      </c>
      <c r="H15" s="75" t="s">
        <v>169</v>
      </c>
      <c r="I15" s="75" t="s">
        <v>170</v>
      </c>
      <c r="J15" s="75" t="s">
        <v>171</v>
      </c>
      <c r="K15" s="75" t="s">
        <v>11</v>
      </c>
      <c r="L15" s="87">
        <v>0</v>
      </c>
      <c r="M15" s="87">
        <v>0</v>
      </c>
      <c r="N15" s="75">
        <v>17</v>
      </c>
      <c r="O15" s="75">
        <v>17</v>
      </c>
      <c r="P15" s="75">
        <v>17</v>
      </c>
      <c r="Q15" s="75">
        <v>17</v>
      </c>
      <c r="R15" s="75">
        <v>17</v>
      </c>
      <c r="S15" s="75">
        <v>17</v>
      </c>
      <c r="T15" s="75">
        <v>17</v>
      </c>
      <c r="U15" s="75">
        <v>17</v>
      </c>
      <c r="V15" s="75">
        <v>17</v>
      </c>
      <c r="W15" s="75">
        <v>17</v>
      </c>
      <c r="X15" s="75">
        <v>17</v>
      </c>
      <c r="Y15" s="75">
        <v>17</v>
      </c>
      <c r="Z15" s="75">
        <v>17</v>
      </c>
      <c r="AA15" s="75">
        <v>17</v>
      </c>
      <c r="AB15" s="94">
        <v>43131</v>
      </c>
      <c r="AC15" s="75" t="s">
        <v>210</v>
      </c>
      <c r="AD15" s="77">
        <v>2017</v>
      </c>
      <c r="AE15" s="94">
        <v>43131</v>
      </c>
      <c r="AF15" s="77" t="s">
        <v>208</v>
      </c>
    </row>
    <row r="16" spans="1:32" ht="33.75">
      <c r="A16" s="75">
        <v>2017</v>
      </c>
      <c r="B16" s="94" t="s">
        <v>204</v>
      </c>
      <c r="C16" s="75" t="s">
        <v>7</v>
      </c>
      <c r="D16" s="75" t="s">
        <v>178</v>
      </c>
      <c r="E16" s="75" t="s">
        <v>161</v>
      </c>
      <c r="F16" s="75" t="s">
        <v>160</v>
      </c>
      <c r="G16" s="75" t="s">
        <v>176</v>
      </c>
      <c r="H16" s="75" t="s">
        <v>182</v>
      </c>
      <c r="I16" s="75" t="s">
        <v>183</v>
      </c>
      <c r="J16" s="75" t="s">
        <v>184</v>
      </c>
      <c r="K16" s="75" t="s">
        <v>11</v>
      </c>
      <c r="L16" s="87">
        <v>20310.16</v>
      </c>
      <c r="M16" s="87">
        <v>17066.28</v>
      </c>
      <c r="N16" s="75">
        <v>16</v>
      </c>
      <c r="O16" s="75">
        <v>16</v>
      </c>
      <c r="P16" s="75">
        <v>16</v>
      </c>
      <c r="Q16" s="75">
        <v>16</v>
      </c>
      <c r="R16" s="75">
        <v>16</v>
      </c>
      <c r="S16" s="75">
        <v>16</v>
      </c>
      <c r="T16" s="75">
        <v>16</v>
      </c>
      <c r="U16" s="75">
        <v>16</v>
      </c>
      <c r="V16" s="75">
        <v>16</v>
      </c>
      <c r="W16" s="75">
        <v>16</v>
      </c>
      <c r="X16" s="75">
        <v>16</v>
      </c>
      <c r="Y16" s="75">
        <v>16</v>
      </c>
      <c r="Z16" s="75">
        <v>16</v>
      </c>
      <c r="AA16" s="75">
        <v>16</v>
      </c>
      <c r="AB16" s="94">
        <v>43131</v>
      </c>
      <c r="AC16" s="75" t="s">
        <v>210</v>
      </c>
      <c r="AD16" s="77">
        <v>2017</v>
      </c>
      <c r="AE16" s="94">
        <v>43131</v>
      </c>
      <c r="AF16" s="77"/>
    </row>
    <row r="17" spans="1:32" ht="33.75">
      <c r="A17" s="75">
        <v>2017</v>
      </c>
      <c r="B17" s="94" t="s">
        <v>204</v>
      </c>
      <c r="C17" s="75" t="s">
        <v>7</v>
      </c>
      <c r="D17" s="75" t="s">
        <v>178</v>
      </c>
      <c r="E17" s="75" t="s">
        <v>161</v>
      </c>
      <c r="F17" s="75" t="s">
        <v>160</v>
      </c>
      <c r="G17" s="75" t="s">
        <v>176</v>
      </c>
      <c r="H17" s="75" t="s">
        <v>179</v>
      </c>
      <c r="I17" s="75" t="s">
        <v>180</v>
      </c>
      <c r="J17" s="75" t="s">
        <v>181</v>
      </c>
      <c r="K17" s="75" t="s">
        <v>10</v>
      </c>
      <c r="L17" s="87">
        <v>20310.16</v>
      </c>
      <c r="M17" s="87">
        <v>17066.28</v>
      </c>
      <c r="N17" s="75">
        <v>15</v>
      </c>
      <c r="O17" s="75">
        <v>15</v>
      </c>
      <c r="P17" s="75">
        <v>15</v>
      </c>
      <c r="Q17" s="75">
        <v>15</v>
      </c>
      <c r="R17" s="75">
        <v>15</v>
      </c>
      <c r="S17" s="75">
        <v>15</v>
      </c>
      <c r="T17" s="75">
        <v>15</v>
      </c>
      <c r="U17" s="75">
        <v>15</v>
      </c>
      <c r="V17" s="75">
        <v>15</v>
      </c>
      <c r="W17" s="75">
        <v>15</v>
      </c>
      <c r="X17" s="75">
        <v>15</v>
      </c>
      <c r="Y17" s="75">
        <v>15</v>
      </c>
      <c r="Z17" s="75">
        <v>15</v>
      </c>
      <c r="AA17" s="75">
        <v>15</v>
      </c>
      <c r="AB17" s="94">
        <v>43131</v>
      </c>
      <c r="AC17" s="75" t="s">
        <v>210</v>
      </c>
      <c r="AD17" s="77">
        <v>2017</v>
      </c>
      <c r="AE17" s="94">
        <v>43131</v>
      </c>
      <c r="AF17" s="77"/>
    </row>
    <row r="18" spans="1:32" ht="33.75">
      <c r="A18" s="75">
        <v>2017</v>
      </c>
      <c r="B18" s="94" t="s">
        <v>204</v>
      </c>
      <c r="C18" s="75" t="s">
        <v>7</v>
      </c>
      <c r="D18" s="75" t="s">
        <v>172</v>
      </c>
      <c r="E18" s="75" t="s">
        <v>158</v>
      </c>
      <c r="F18" s="75" t="s">
        <v>159</v>
      </c>
      <c r="G18" s="75" t="s">
        <v>176</v>
      </c>
      <c r="H18" s="75" t="s">
        <v>173</v>
      </c>
      <c r="I18" s="75" t="s">
        <v>174</v>
      </c>
      <c r="J18" s="75" t="s">
        <v>175</v>
      </c>
      <c r="K18" s="75" t="s">
        <v>11</v>
      </c>
      <c r="L18" s="87">
        <v>52284.83</v>
      </c>
      <c r="M18" s="87">
        <v>40230</v>
      </c>
      <c r="N18" s="75">
        <v>14</v>
      </c>
      <c r="O18" s="75">
        <v>14</v>
      </c>
      <c r="P18" s="75">
        <v>14</v>
      </c>
      <c r="Q18" s="75">
        <v>14</v>
      </c>
      <c r="R18" s="75">
        <v>14</v>
      </c>
      <c r="S18" s="75">
        <v>14</v>
      </c>
      <c r="T18" s="75">
        <v>14</v>
      </c>
      <c r="U18" s="75">
        <v>14</v>
      </c>
      <c r="V18" s="75">
        <v>14</v>
      </c>
      <c r="W18" s="75">
        <v>14</v>
      </c>
      <c r="X18" s="75">
        <v>14</v>
      </c>
      <c r="Y18" s="75">
        <v>14</v>
      </c>
      <c r="Z18" s="75">
        <v>14</v>
      </c>
      <c r="AA18" s="75">
        <v>14</v>
      </c>
      <c r="AB18" s="94">
        <v>43131</v>
      </c>
      <c r="AC18" s="75" t="s">
        <v>210</v>
      </c>
      <c r="AD18" s="77">
        <v>2017</v>
      </c>
      <c r="AE18" s="94">
        <v>43131</v>
      </c>
      <c r="AF18" s="77"/>
    </row>
    <row r="19" spans="1:32" ht="56.25">
      <c r="A19" s="75">
        <v>2017</v>
      </c>
      <c r="B19" s="94" t="s">
        <v>204</v>
      </c>
      <c r="C19" s="75" t="s">
        <v>7</v>
      </c>
      <c r="D19" s="75" t="s">
        <v>168</v>
      </c>
      <c r="E19" s="75" t="s">
        <v>156</v>
      </c>
      <c r="F19" s="75" t="s">
        <v>164</v>
      </c>
      <c r="G19" s="75" t="s">
        <v>176</v>
      </c>
      <c r="H19" s="75" t="s">
        <v>169</v>
      </c>
      <c r="I19" s="75" t="s">
        <v>170</v>
      </c>
      <c r="J19" s="75" t="s">
        <v>171</v>
      </c>
      <c r="K19" s="75" t="s">
        <v>11</v>
      </c>
      <c r="L19" s="87">
        <v>0</v>
      </c>
      <c r="M19" s="87">
        <v>0</v>
      </c>
      <c r="N19" s="75">
        <v>13</v>
      </c>
      <c r="O19" s="75">
        <v>13</v>
      </c>
      <c r="P19" s="75">
        <v>13</v>
      </c>
      <c r="Q19" s="75">
        <v>13</v>
      </c>
      <c r="R19" s="75">
        <v>13</v>
      </c>
      <c r="S19" s="75">
        <v>13</v>
      </c>
      <c r="T19" s="75">
        <v>13</v>
      </c>
      <c r="U19" s="75">
        <v>13</v>
      </c>
      <c r="V19" s="75">
        <v>13</v>
      </c>
      <c r="W19" s="75">
        <v>13</v>
      </c>
      <c r="X19" s="75">
        <v>13</v>
      </c>
      <c r="Y19" s="75">
        <v>13</v>
      </c>
      <c r="Z19" s="75">
        <v>13</v>
      </c>
      <c r="AA19" s="75">
        <v>13</v>
      </c>
      <c r="AB19" s="94">
        <v>43131</v>
      </c>
      <c r="AC19" s="75" t="s">
        <v>210</v>
      </c>
      <c r="AD19" s="77">
        <v>2017</v>
      </c>
      <c r="AE19" s="94">
        <v>43131</v>
      </c>
      <c r="AF19" s="77" t="s">
        <v>208</v>
      </c>
    </row>
    <row r="20" spans="1:32" ht="33.75">
      <c r="A20" s="75">
        <v>2017</v>
      </c>
      <c r="B20" s="94" t="s">
        <v>203</v>
      </c>
      <c r="C20" s="75" t="s">
        <v>7</v>
      </c>
      <c r="D20" s="75" t="s">
        <v>178</v>
      </c>
      <c r="E20" s="75" t="s">
        <v>161</v>
      </c>
      <c r="F20" s="75" t="s">
        <v>160</v>
      </c>
      <c r="G20" s="75" t="s">
        <v>176</v>
      </c>
      <c r="H20" s="75" t="s">
        <v>182</v>
      </c>
      <c r="I20" s="75" t="s">
        <v>183</v>
      </c>
      <c r="J20" s="75" t="s">
        <v>184</v>
      </c>
      <c r="K20" s="75" t="s">
        <v>11</v>
      </c>
      <c r="L20" s="87">
        <v>10155.08</v>
      </c>
      <c r="M20" s="87">
        <v>8533.14</v>
      </c>
      <c r="N20" s="75">
        <v>12</v>
      </c>
      <c r="O20" s="75">
        <v>12</v>
      </c>
      <c r="P20" s="75">
        <v>12</v>
      </c>
      <c r="Q20" s="75">
        <v>12</v>
      </c>
      <c r="R20" s="75">
        <v>12</v>
      </c>
      <c r="S20" s="75">
        <v>12</v>
      </c>
      <c r="T20" s="75">
        <v>12</v>
      </c>
      <c r="U20" s="75">
        <v>12</v>
      </c>
      <c r="V20" s="75">
        <v>12</v>
      </c>
      <c r="W20" s="75">
        <v>12</v>
      </c>
      <c r="X20" s="75">
        <v>12</v>
      </c>
      <c r="Y20" s="75">
        <v>12</v>
      </c>
      <c r="Z20" s="75">
        <v>12</v>
      </c>
      <c r="AA20" s="75">
        <v>12</v>
      </c>
      <c r="AB20" s="94">
        <v>43131</v>
      </c>
      <c r="AC20" s="75" t="s">
        <v>210</v>
      </c>
      <c r="AD20" s="77">
        <v>2017</v>
      </c>
      <c r="AE20" s="94">
        <v>43131</v>
      </c>
      <c r="AF20" s="77"/>
    </row>
    <row r="21" spans="1:32" ht="33.75">
      <c r="A21" s="75">
        <v>2017</v>
      </c>
      <c r="B21" s="94" t="s">
        <v>203</v>
      </c>
      <c r="C21" s="75" t="s">
        <v>7</v>
      </c>
      <c r="D21" s="75" t="s">
        <v>178</v>
      </c>
      <c r="E21" s="75" t="s">
        <v>161</v>
      </c>
      <c r="F21" s="75" t="s">
        <v>160</v>
      </c>
      <c r="G21" s="75" t="s">
        <v>176</v>
      </c>
      <c r="H21" s="75" t="s">
        <v>179</v>
      </c>
      <c r="I21" s="75" t="s">
        <v>180</v>
      </c>
      <c r="J21" s="75" t="s">
        <v>181</v>
      </c>
      <c r="K21" s="75" t="s">
        <v>10</v>
      </c>
      <c r="L21" s="87">
        <v>10155.08</v>
      </c>
      <c r="M21" s="87">
        <v>8533.14</v>
      </c>
      <c r="N21" s="75">
        <v>11</v>
      </c>
      <c r="O21" s="75">
        <v>11</v>
      </c>
      <c r="P21" s="75">
        <v>11</v>
      </c>
      <c r="Q21" s="75">
        <v>11</v>
      </c>
      <c r="R21" s="75">
        <v>11</v>
      </c>
      <c r="S21" s="75">
        <v>11</v>
      </c>
      <c r="T21" s="75">
        <v>11</v>
      </c>
      <c r="U21" s="75">
        <v>11</v>
      </c>
      <c r="V21" s="75">
        <v>11</v>
      </c>
      <c r="W21" s="75">
        <v>11</v>
      </c>
      <c r="X21" s="75">
        <v>11</v>
      </c>
      <c r="Y21" s="75">
        <v>11</v>
      </c>
      <c r="Z21" s="75">
        <v>11</v>
      </c>
      <c r="AA21" s="75">
        <v>11</v>
      </c>
      <c r="AB21" s="94">
        <v>43131</v>
      </c>
      <c r="AC21" s="75" t="s">
        <v>210</v>
      </c>
      <c r="AD21" s="77">
        <v>2017</v>
      </c>
      <c r="AE21" s="94">
        <v>43131</v>
      </c>
      <c r="AF21" s="77"/>
    </row>
    <row r="22" spans="1:32" ht="56.25">
      <c r="A22" s="75">
        <v>2017</v>
      </c>
      <c r="B22" s="94" t="s">
        <v>203</v>
      </c>
      <c r="C22" s="75" t="s">
        <v>7</v>
      </c>
      <c r="D22" s="75" t="s">
        <v>168</v>
      </c>
      <c r="E22" s="75" t="s">
        <v>156</v>
      </c>
      <c r="F22" s="75" t="s">
        <v>164</v>
      </c>
      <c r="G22" s="75" t="s">
        <v>176</v>
      </c>
      <c r="H22" s="75" t="s">
        <v>169</v>
      </c>
      <c r="I22" s="75" t="s">
        <v>170</v>
      </c>
      <c r="J22" s="75" t="s">
        <v>171</v>
      </c>
      <c r="K22" s="75" t="s">
        <v>11</v>
      </c>
      <c r="L22" s="87">
        <v>0</v>
      </c>
      <c r="M22" s="87">
        <v>0</v>
      </c>
      <c r="N22" s="75">
        <v>10</v>
      </c>
      <c r="O22" s="75">
        <v>10</v>
      </c>
      <c r="P22" s="75">
        <v>10</v>
      </c>
      <c r="Q22" s="75">
        <v>10</v>
      </c>
      <c r="R22" s="75">
        <v>10</v>
      </c>
      <c r="S22" s="75">
        <v>10</v>
      </c>
      <c r="T22" s="75">
        <v>10</v>
      </c>
      <c r="U22" s="75">
        <v>10</v>
      </c>
      <c r="V22" s="75">
        <v>10</v>
      </c>
      <c r="W22" s="75">
        <v>10</v>
      </c>
      <c r="X22" s="75">
        <v>10</v>
      </c>
      <c r="Y22" s="75">
        <v>10</v>
      </c>
      <c r="Z22" s="75">
        <v>10</v>
      </c>
      <c r="AA22" s="75">
        <v>10</v>
      </c>
      <c r="AB22" s="94">
        <v>43131</v>
      </c>
      <c r="AC22" s="75" t="s">
        <v>210</v>
      </c>
      <c r="AD22" s="77">
        <v>2017</v>
      </c>
      <c r="AE22" s="94">
        <v>43131</v>
      </c>
      <c r="AF22" s="77" t="s">
        <v>208</v>
      </c>
    </row>
    <row r="23" spans="1:32" ht="56.25">
      <c r="A23" s="75">
        <v>2017</v>
      </c>
      <c r="B23" s="94" t="s">
        <v>202</v>
      </c>
      <c r="C23" s="75" t="s">
        <v>7</v>
      </c>
      <c r="D23" s="75" t="s">
        <v>168</v>
      </c>
      <c r="E23" s="75" t="s">
        <v>156</v>
      </c>
      <c r="F23" s="75" t="s">
        <v>164</v>
      </c>
      <c r="G23" s="75" t="s">
        <v>176</v>
      </c>
      <c r="H23" s="75" t="s">
        <v>169</v>
      </c>
      <c r="I23" s="75" t="s">
        <v>170</v>
      </c>
      <c r="J23" s="75" t="s">
        <v>171</v>
      </c>
      <c r="K23" s="75" t="s">
        <v>11</v>
      </c>
      <c r="L23" s="87">
        <v>0</v>
      </c>
      <c r="M23" s="87">
        <v>0</v>
      </c>
      <c r="N23" s="75">
        <v>9</v>
      </c>
      <c r="O23" s="75">
        <v>9</v>
      </c>
      <c r="P23" s="75">
        <v>9</v>
      </c>
      <c r="Q23" s="75">
        <v>9</v>
      </c>
      <c r="R23" s="75">
        <v>9</v>
      </c>
      <c r="S23" s="75">
        <v>9</v>
      </c>
      <c r="T23" s="75">
        <v>9</v>
      </c>
      <c r="U23" s="75">
        <v>9</v>
      </c>
      <c r="V23" s="75">
        <v>9</v>
      </c>
      <c r="W23" s="75">
        <v>9</v>
      </c>
      <c r="X23" s="75">
        <v>9</v>
      </c>
      <c r="Y23" s="75">
        <v>9</v>
      </c>
      <c r="Z23" s="75">
        <v>9</v>
      </c>
      <c r="AA23" s="75">
        <v>9</v>
      </c>
      <c r="AB23" s="94">
        <v>43131</v>
      </c>
      <c r="AC23" s="75" t="s">
        <v>210</v>
      </c>
      <c r="AD23" s="77">
        <v>2017</v>
      </c>
      <c r="AE23" s="94">
        <v>43131</v>
      </c>
      <c r="AF23" s="77" t="s">
        <v>208</v>
      </c>
    </row>
    <row r="24" spans="1:32" ht="56.25">
      <c r="A24" s="75">
        <v>2017</v>
      </c>
      <c r="B24" s="94" t="s">
        <v>201</v>
      </c>
      <c r="C24" s="75" t="s">
        <v>7</v>
      </c>
      <c r="D24" s="75" t="s">
        <v>168</v>
      </c>
      <c r="E24" s="75" t="s">
        <v>156</v>
      </c>
      <c r="F24" s="75" t="s">
        <v>164</v>
      </c>
      <c r="G24" s="75" t="s">
        <v>176</v>
      </c>
      <c r="H24" s="75" t="s">
        <v>169</v>
      </c>
      <c r="I24" s="75" t="s">
        <v>170</v>
      </c>
      <c r="J24" s="75" t="s">
        <v>171</v>
      </c>
      <c r="K24" s="75" t="s">
        <v>11</v>
      </c>
      <c r="L24" s="87">
        <v>0</v>
      </c>
      <c r="M24" s="87">
        <v>0</v>
      </c>
      <c r="N24" s="75">
        <v>8</v>
      </c>
      <c r="O24" s="75">
        <v>8</v>
      </c>
      <c r="P24" s="75">
        <v>8</v>
      </c>
      <c r="Q24" s="75">
        <v>8</v>
      </c>
      <c r="R24" s="75">
        <v>8</v>
      </c>
      <c r="S24" s="75">
        <v>8</v>
      </c>
      <c r="T24" s="75">
        <v>8</v>
      </c>
      <c r="U24" s="75">
        <v>8</v>
      </c>
      <c r="V24" s="75">
        <v>8</v>
      </c>
      <c r="W24" s="75">
        <v>8</v>
      </c>
      <c r="X24" s="75">
        <v>8</v>
      </c>
      <c r="Y24" s="75">
        <v>8</v>
      </c>
      <c r="Z24" s="75">
        <v>8</v>
      </c>
      <c r="AA24" s="75">
        <v>8</v>
      </c>
      <c r="AB24" s="94">
        <v>43131</v>
      </c>
      <c r="AC24" s="75" t="s">
        <v>210</v>
      </c>
      <c r="AD24" s="77">
        <v>2017</v>
      </c>
      <c r="AE24" s="94">
        <v>43131</v>
      </c>
      <c r="AF24" s="77" t="s">
        <v>208</v>
      </c>
    </row>
    <row r="25" spans="1:32" ht="56.25">
      <c r="A25" s="75">
        <v>2017</v>
      </c>
      <c r="B25" s="94" t="s">
        <v>200</v>
      </c>
      <c r="C25" s="75" t="s">
        <v>7</v>
      </c>
      <c r="D25" s="75" t="s">
        <v>168</v>
      </c>
      <c r="E25" s="75" t="s">
        <v>156</v>
      </c>
      <c r="F25" s="75" t="s">
        <v>164</v>
      </c>
      <c r="G25" s="75" t="s">
        <v>176</v>
      </c>
      <c r="H25" s="75" t="s">
        <v>169</v>
      </c>
      <c r="I25" s="75" t="s">
        <v>170</v>
      </c>
      <c r="J25" s="75" t="s">
        <v>171</v>
      </c>
      <c r="K25" s="75" t="s">
        <v>11</v>
      </c>
      <c r="L25" s="87">
        <v>0</v>
      </c>
      <c r="M25" s="87">
        <v>0</v>
      </c>
      <c r="N25" s="75">
        <v>7</v>
      </c>
      <c r="O25" s="75">
        <v>7</v>
      </c>
      <c r="P25" s="75">
        <v>7</v>
      </c>
      <c r="Q25" s="75">
        <v>7</v>
      </c>
      <c r="R25" s="75">
        <v>7</v>
      </c>
      <c r="S25" s="75">
        <v>7</v>
      </c>
      <c r="T25" s="75">
        <v>7</v>
      </c>
      <c r="U25" s="75">
        <v>7</v>
      </c>
      <c r="V25" s="75">
        <v>7</v>
      </c>
      <c r="W25" s="75">
        <v>7</v>
      </c>
      <c r="X25" s="75">
        <v>7</v>
      </c>
      <c r="Y25" s="75">
        <v>7</v>
      </c>
      <c r="Z25" s="75">
        <v>7</v>
      </c>
      <c r="AA25" s="75">
        <v>7</v>
      </c>
      <c r="AB25" s="94">
        <v>43131</v>
      </c>
      <c r="AC25" s="75" t="s">
        <v>210</v>
      </c>
      <c r="AD25" s="77">
        <v>2017</v>
      </c>
      <c r="AE25" s="94">
        <v>43131</v>
      </c>
      <c r="AF25" s="78" t="s">
        <v>208</v>
      </c>
    </row>
    <row r="26" spans="1:32" ht="56.25">
      <c r="A26" s="75">
        <v>2017</v>
      </c>
      <c r="B26" s="94" t="s">
        <v>199</v>
      </c>
      <c r="C26" s="75" t="s">
        <v>7</v>
      </c>
      <c r="D26" s="75" t="s">
        <v>168</v>
      </c>
      <c r="E26" s="75" t="s">
        <v>156</v>
      </c>
      <c r="F26" s="75" t="s">
        <v>164</v>
      </c>
      <c r="G26" s="75" t="s">
        <v>176</v>
      </c>
      <c r="H26" s="75" t="s">
        <v>169</v>
      </c>
      <c r="I26" s="75" t="s">
        <v>170</v>
      </c>
      <c r="J26" s="75" t="s">
        <v>171</v>
      </c>
      <c r="K26" s="75" t="s">
        <v>11</v>
      </c>
      <c r="L26" s="87">
        <v>0</v>
      </c>
      <c r="M26" s="87">
        <v>0</v>
      </c>
      <c r="N26" s="75">
        <v>6</v>
      </c>
      <c r="O26" s="75">
        <v>6</v>
      </c>
      <c r="P26" s="75">
        <v>6</v>
      </c>
      <c r="Q26" s="75">
        <v>6</v>
      </c>
      <c r="R26" s="75">
        <v>6</v>
      </c>
      <c r="S26" s="75">
        <v>6</v>
      </c>
      <c r="T26" s="75">
        <v>6</v>
      </c>
      <c r="U26" s="75">
        <v>6</v>
      </c>
      <c r="V26" s="75">
        <v>6</v>
      </c>
      <c r="W26" s="75">
        <v>6</v>
      </c>
      <c r="X26" s="75">
        <v>6</v>
      </c>
      <c r="Y26" s="75">
        <v>6</v>
      </c>
      <c r="Z26" s="75">
        <v>6</v>
      </c>
      <c r="AA26" s="75">
        <v>6</v>
      </c>
      <c r="AB26" s="94">
        <v>43131</v>
      </c>
      <c r="AC26" s="75" t="s">
        <v>210</v>
      </c>
      <c r="AD26" s="77">
        <v>2017</v>
      </c>
      <c r="AE26" s="94">
        <v>43131</v>
      </c>
      <c r="AF26" s="78" t="s">
        <v>208</v>
      </c>
    </row>
    <row r="27" spans="1:32" ht="56.25">
      <c r="A27" s="75">
        <v>2017</v>
      </c>
      <c r="B27" s="94" t="s">
        <v>198</v>
      </c>
      <c r="C27" s="75" t="s">
        <v>7</v>
      </c>
      <c r="D27" s="75" t="s">
        <v>168</v>
      </c>
      <c r="E27" s="75" t="s">
        <v>156</v>
      </c>
      <c r="F27" s="75" t="s">
        <v>164</v>
      </c>
      <c r="G27" s="75" t="s">
        <v>176</v>
      </c>
      <c r="H27" s="75" t="s">
        <v>169</v>
      </c>
      <c r="I27" s="75" t="s">
        <v>170</v>
      </c>
      <c r="J27" s="75" t="s">
        <v>171</v>
      </c>
      <c r="K27" s="75" t="s">
        <v>11</v>
      </c>
      <c r="L27" s="87">
        <v>0</v>
      </c>
      <c r="M27" s="87">
        <v>0</v>
      </c>
      <c r="N27" s="75">
        <v>5</v>
      </c>
      <c r="O27" s="75">
        <v>5</v>
      </c>
      <c r="P27" s="75">
        <v>5</v>
      </c>
      <c r="Q27" s="75">
        <v>5</v>
      </c>
      <c r="R27" s="75">
        <v>5</v>
      </c>
      <c r="S27" s="75">
        <v>5</v>
      </c>
      <c r="T27" s="75">
        <v>5</v>
      </c>
      <c r="U27" s="75">
        <v>5</v>
      </c>
      <c r="V27" s="75">
        <v>5</v>
      </c>
      <c r="W27" s="75">
        <v>5</v>
      </c>
      <c r="X27" s="75">
        <v>5</v>
      </c>
      <c r="Y27" s="75">
        <v>5</v>
      </c>
      <c r="Z27" s="75">
        <v>5</v>
      </c>
      <c r="AA27" s="75">
        <v>5</v>
      </c>
      <c r="AB27" s="94">
        <v>43131</v>
      </c>
      <c r="AC27" s="75" t="s">
        <v>210</v>
      </c>
      <c r="AD27" s="75">
        <v>2017</v>
      </c>
      <c r="AE27" s="94">
        <v>43131</v>
      </c>
      <c r="AF27" s="78" t="s">
        <v>208</v>
      </c>
    </row>
    <row r="28" spans="1:32" s="90" customFormat="1" ht="56.25">
      <c r="A28" s="79">
        <v>2017</v>
      </c>
      <c r="B28" s="95" t="s">
        <v>167</v>
      </c>
      <c r="C28" s="79" t="s">
        <v>7</v>
      </c>
      <c r="D28" s="79" t="s">
        <v>168</v>
      </c>
      <c r="E28" s="79" t="s">
        <v>156</v>
      </c>
      <c r="F28" s="79" t="s">
        <v>164</v>
      </c>
      <c r="G28" s="79" t="s">
        <v>176</v>
      </c>
      <c r="H28" s="79" t="s">
        <v>169</v>
      </c>
      <c r="I28" s="79" t="s">
        <v>170</v>
      </c>
      <c r="J28" s="79" t="s">
        <v>171</v>
      </c>
      <c r="K28" s="79" t="s">
        <v>11</v>
      </c>
      <c r="L28" s="89">
        <v>0</v>
      </c>
      <c r="M28" s="89">
        <v>0</v>
      </c>
      <c r="N28" s="79">
        <v>4</v>
      </c>
      <c r="O28" s="79">
        <v>4</v>
      </c>
      <c r="P28" s="79">
        <v>4</v>
      </c>
      <c r="Q28" s="79">
        <v>4</v>
      </c>
      <c r="R28" s="79">
        <v>4</v>
      </c>
      <c r="S28" s="79">
        <v>4</v>
      </c>
      <c r="T28" s="79">
        <v>4</v>
      </c>
      <c r="U28" s="79">
        <v>4</v>
      </c>
      <c r="V28" s="79">
        <v>4</v>
      </c>
      <c r="W28" s="79">
        <v>4</v>
      </c>
      <c r="X28" s="79">
        <v>4</v>
      </c>
      <c r="Y28" s="79">
        <v>4</v>
      </c>
      <c r="Z28" s="79">
        <v>4</v>
      </c>
      <c r="AA28" s="79">
        <v>4</v>
      </c>
      <c r="AB28" s="94">
        <v>43131</v>
      </c>
      <c r="AC28" s="79" t="s">
        <v>210</v>
      </c>
      <c r="AD28" s="79">
        <v>2017</v>
      </c>
      <c r="AE28" s="94">
        <v>43131</v>
      </c>
      <c r="AF28" s="78" t="s">
        <v>212</v>
      </c>
    </row>
    <row r="29" spans="1:32" ht="45">
      <c r="A29" s="75">
        <v>2017</v>
      </c>
      <c r="B29" s="94" t="s">
        <v>166</v>
      </c>
      <c r="C29" s="75"/>
      <c r="D29" s="75" t="s">
        <v>163</v>
      </c>
      <c r="E29" s="75" t="s">
        <v>163</v>
      </c>
      <c r="F29" s="75" t="s">
        <v>163</v>
      </c>
      <c r="G29" s="75" t="s">
        <v>163</v>
      </c>
      <c r="H29" s="75" t="s">
        <v>163</v>
      </c>
      <c r="I29" s="75" t="s">
        <v>163</v>
      </c>
      <c r="J29" s="75" t="s">
        <v>163</v>
      </c>
      <c r="K29" s="75"/>
      <c r="L29" s="87"/>
      <c r="M29" s="87"/>
      <c r="N29" s="75">
        <v>3</v>
      </c>
      <c r="O29" s="75">
        <v>3</v>
      </c>
      <c r="P29" s="75">
        <v>3</v>
      </c>
      <c r="Q29" s="75">
        <v>3</v>
      </c>
      <c r="R29" s="75">
        <v>3</v>
      </c>
      <c r="S29" s="75">
        <v>3</v>
      </c>
      <c r="T29" s="75">
        <v>3</v>
      </c>
      <c r="U29" s="75">
        <v>3</v>
      </c>
      <c r="V29" s="75">
        <v>3</v>
      </c>
      <c r="W29" s="75">
        <v>3</v>
      </c>
      <c r="X29" s="75">
        <v>3</v>
      </c>
      <c r="Y29" s="75">
        <v>3</v>
      </c>
      <c r="Z29" s="75">
        <v>3</v>
      </c>
      <c r="AA29" s="75">
        <v>3</v>
      </c>
      <c r="AB29" s="94">
        <v>43131</v>
      </c>
      <c r="AC29" s="75" t="s">
        <v>210</v>
      </c>
      <c r="AD29" s="75">
        <v>2017</v>
      </c>
      <c r="AE29" s="94">
        <v>43131</v>
      </c>
      <c r="AF29" s="78" t="s">
        <v>211</v>
      </c>
    </row>
    <row r="30" spans="1:32" ht="45">
      <c r="A30" s="80">
        <v>2017</v>
      </c>
      <c r="B30" s="96" t="s">
        <v>165</v>
      </c>
      <c r="C30" s="80"/>
      <c r="D30" s="80" t="s">
        <v>163</v>
      </c>
      <c r="E30" s="80" t="s">
        <v>163</v>
      </c>
      <c r="F30" s="80" t="s">
        <v>163</v>
      </c>
      <c r="G30" s="80" t="s">
        <v>163</v>
      </c>
      <c r="H30" s="80" t="s">
        <v>163</v>
      </c>
      <c r="I30" s="80" t="s">
        <v>163</v>
      </c>
      <c r="J30" s="80" t="s">
        <v>163</v>
      </c>
      <c r="K30" s="80"/>
      <c r="L30" s="91"/>
      <c r="M30" s="91"/>
      <c r="N30" s="80">
        <v>2</v>
      </c>
      <c r="O30" s="80">
        <v>2</v>
      </c>
      <c r="P30" s="80">
        <v>2</v>
      </c>
      <c r="Q30" s="80">
        <v>2</v>
      </c>
      <c r="R30" s="80">
        <v>2</v>
      </c>
      <c r="S30" s="80">
        <v>2</v>
      </c>
      <c r="T30" s="80">
        <v>2</v>
      </c>
      <c r="U30" s="80">
        <v>2</v>
      </c>
      <c r="V30" s="80">
        <v>2</v>
      </c>
      <c r="W30" s="80">
        <v>2</v>
      </c>
      <c r="X30" s="80">
        <v>2</v>
      </c>
      <c r="Y30" s="80">
        <v>2</v>
      </c>
      <c r="Z30" s="80">
        <v>2</v>
      </c>
      <c r="AA30" s="80">
        <v>2</v>
      </c>
      <c r="AB30" s="94">
        <v>43131</v>
      </c>
      <c r="AC30" s="80" t="s">
        <v>210</v>
      </c>
      <c r="AD30" s="80">
        <v>2017</v>
      </c>
      <c r="AE30" s="94">
        <v>43131</v>
      </c>
      <c r="AF30" s="78" t="s">
        <v>211</v>
      </c>
    </row>
    <row r="31" spans="1:32" s="81" customFormat="1" ht="45">
      <c r="A31" s="75">
        <v>2016</v>
      </c>
      <c r="B31" s="94" t="s">
        <v>162</v>
      </c>
      <c r="C31" s="75"/>
      <c r="D31" s="75" t="s">
        <v>163</v>
      </c>
      <c r="E31" s="75" t="s">
        <v>163</v>
      </c>
      <c r="F31" s="75" t="s">
        <v>163</v>
      </c>
      <c r="G31" s="75" t="s">
        <v>163</v>
      </c>
      <c r="H31" s="75" t="s">
        <v>163</v>
      </c>
      <c r="I31" s="75" t="s">
        <v>163</v>
      </c>
      <c r="J31" s="75" t="s">
        <v>163</v>
      </c>
      <c r="K31" s="75"/>
      <c r="L31" s="87"/>
      <c r="M31" s="87"/>
      <c r="N31" s="75">
        <v>1</v>
      </c>
      <c r="O31" s="75">
        <v>1</v>
      </c>
      <c r="P31" s="75">
        <v>1</v>
      </c>
      <c r="Q31" s="75">
        <v>1</v>
      </c>
      <c r="R31" s="75">
        <v>1</v>
      </c>
      <c r="S31" s="75">
        <v>1</v>
      </c>
      <c r="T31" s="75">
        <v>1</v>
      </c>
      <c r="U31" s="75">
        <v>1</v>
      </c>
      <c r="V31" s="75">
        <v>1</v>
      </c>
      <c r="W31" s="75">
        <v>1</v>
      </c>
      <c r="X31" s="75">
        <v>1</v>
      </c>
      <c r="Y31" s="75">
        <v>1</v>
      </c>
      <c r="Z31" s="75">
        <v>1</v>
      </c>
      <c r="AA31" s="75">
        <v>1</v>
      </c>
      <c r="AB31" s="94">
        <v>43131</v>
      </c>
      <c r="AC31" s="75" t="s">
        <v>210</v>
      </c>
      <c r="AD31" s="75">
        <v>2016</v>
      </c>
      <c r="AE31" s="94">
        <v>43131</v>
      </c>
      <c r="AF31" s="78" t="s">
        <v>211</v>
      </c>
    </row>
    <row r="32" spans="2:31" s="81" customFormat="1" ht="11.25">
      <c r="B32" s="97"/>
      <c r="L32" s="92"/>
      <c r="M32" s="92"/>
      <c r="AB32" s="97"/>
      <c r="AE32" s="97"/>
    </row>
    <row r="33" spans="2:31" s="81" customFormat="1" ht="11.25">
      <c r="B33" s="97"/>
      <c r="L33" s="92"/>
      <c r="M33" s="92"/>
      <c r="AB33" s="97"/>
      <c r="AE33" s="97"/>
    </row>
    <row r="34" spans="2:31" s="81" customFormat="1" ht="11.25">
      <c r="B34" s="97"/>
      <c r="L34" s="92"/>
      <c r="M34" s="92"/>
      <c r="AB34" s="97"/>
      <c r="AE34" s="97"/>
    </row>
    <row r="35" spans="2:31" s="81" customFormat="1" ht="11.25">
      <c r="B35" s="97"/>
      <c r="L35" s="92"/>
      <c r="M35" s="92"/>
      <c r="AB35" s="97"/>
      <c r="AE35" s="97"/>
    </row>
    <row r="36" spans="2:31" s="81" customFormat="1" ht="11.25">
      <c r="B36" s="97"/>
      <c r="L36" s="92"/>
      <c r="M36" s="92"/>
      <c r="AB36" s="97"/>
      <c r="AE36" s="97"/>
    </row>
    <row r="37" spans="2:31" s="81" customFormat="1" ht="11.25">
      <c r="B37" s="97"/>
      <c r="L37" s="92"/>
      <c r="M37" s="92"/>
      <c r="AB37" s="97"/>
      <c r="AE37" s="97"/>
    </row>
    <row r="38" spans="2:31" s="81" customFormat="1" ht="11.25">
      <c r="B38" s="97"/>
      <c r="L38" s="92"/>
      <c r="M38" s="92"/>
      <c r="AB38" s="97"/>
      <c r="AE38" s="97"/>
    </row>
    <row r="39" spans="2:31" s="81" customFormat="1" ht="11.25">
      <c r="B39" s="97"/>
      <c r="L39" s="92"/>
      <c r="M39" s="92"/>
      <c r="AB39" s="97"/>
      <c r="AE39" s="97"/>
    </row>
    <row r="40" spans="2:31" s="81" customFormat="1" ht="11.25">
      <c r="B40" s="97"/>
      <c r="L40" s="92"/>
      <c r="M40" s="92"/>
      <c r="AB40" s="97"/>
      <c r="AE40" s="97"/>
    </row>
    <row r="41" spans="2:31" s="81" customFormat="1" ht="11.25">
      <c r="B41" s="97"/>
      <c r="L41" s="92"/>
      <c r="M41" s="92"/>
      <c r="AB41" s="97"/>
      <c r="AE41" s="97"/>
    </row>
    <row r="42" spans="2:31" s="81" customFormat="1" ht="11.25">
      <c r="B42" s="97"/>
      <c r="L42" s="92"/>
      <c r="M42" s="92"/>
      <c r="AB42" s="97"/>
      <c r="AE42" s="97"/>
    </row>
    <row r="43" spans="2:31" s="81" customFormat="1" ht="11.25">
      <c r="B43" s="97"/>
      <c r="L43" s="92"/>
      <c r="M43" s="92"/>
      <c r="AB43" s="97"/>
      <c r="AE43" s="97"/>
    </row>
    <row r="44" spans="2:31" s="81" customFormat="1" ht="11.25">
      <c r="B44" s="97"/>
      <c r="L44" s="92"/>
      <c r="M44" s="92"/>
      <c r="AB44" s="97"/>
      <c r="AE44" s="97"/>
    </row>
    <row r="45" spans="2:31" s="81" customFormat="1" ht="11.25">
      <c r="B45" s="97"/>
      <c r="L45" s="92"/>
      <c r="M45" s="92"/>
      <c r="AB45" s="97"/>
      <c r="AE45" s="97"/>
    </row>
    <row r="46" spans="2:31" s="81" customFormat="1" ht="11.25">
      <c r="B46" s="97"/>
      <c r="L46" s="92"/>
      <c r="M46" s="92"/>
      <c r="AB46" s="97"/>
      <c r="AE46" s="97"/>
    </row>
    <row r="47" spans="2:31" s="81" customFormat="1" ht="11.25">
      <c r="B47" s="97"/>
      <c r="L47" s="92"/>
      <c r="M47" s="92"/>
      <c r="AB47" s="97"/>
      <c r="AE47" s="97"/>
    </row>
    <row r="48" spans="2:31" s="81" customFormat="1" ht="11.25">
      <c r="B48" s="97"/>
      <c r="L48" s="92"/>
      <c r="M48" s="92"/>
      <c r="AB48" s="97"/>
      <c r="AE48" s="97"/>
    </row>
    <row r="49" spans="2:31" s="81" customFormat="1" ht="11.25">
      <c r="B49" s="97"/>
      <c r="L49" s="92"/>
      <c r="M49" s="92"/>
      <c r="AB49" s="97"/>
      <c r="AE49" s="97"/>
    </row>
    <row r="50" spans="2:31" s="81" customFormat="1" ht="11.25">
      <c r="B50" s="97"/>
      <c r="L50" s="92"/>
      <c r="M50" s="92"/>
      <c r="AB50" s="97"/>
      <c r="AE50" s="97"/>
    </row>
    <row r="51" spans="2:31" s="81" customFormat="1" ht="11.25">
      <c r="B51" s="97"/>
      <c r="L51" s="92"/>
      <c r="M51" s="92"/>
      <c r="AB51" s="97"/>
      <c r="AE51" s="97"/>
    </row>
    <row r="52" spans="2:31" s="81" customFormat="1" ht="11.25">
      <c r="B52" s="97"/>
      <c r="L52" s="92"/>
      <c r="M52" s="92"/>
      <c r="AB52" s="97"/>
      <c r="AE52" s="97"/>
    </row>
    <row r="53" spans="2:31" s="81" customFormat="1" ht="11.25">
      <c r="B53" s="97"/>
      <c r="L53" s="92"/>
      <c r="M53" s="92"/>
      <c r="AB53" s="97"/>
      <c r="AE53" s="97"/>
    </row>
    <row r="54" spans="2:31" s="81" customFormat="1" ht="11.25">
      <c r="B54" s="97"/>
      <c r="L54" s="92"/>
      <c r="M54" s="92"/>
      <c r="AB54" s="97"/>
      <c r="AE54" s="97"/>
    </row>
    <row r="55" spans="2:31" s="81" customFormat="1" ht="11.25">
      <c r="B55" s="97"/>
      <c r="L55" s="92"/>
      <c r="M55" s="92"/>
      <c r="AB55" s="97"/>
      <c r="AE55" s="97"/>
    </row>
    <row r="56" spans="2:31" s="81" customFormat="1" ht="11.25">
      <c r="B56" s="97"/>
      <c r="L56" s="92"/>
      <c r="M56" s="92"/>
      <c r="AB56" s="97"/>
      <c r="AE56" s="97"/>
    </row>
    <row r="57" spans="2:31" s="81" customFormat="1" ht="11.25">
      <c r="B57" s="97"/>
      <c r="L57" s="92"/>
      <c r="M57" s="92"/>
      <c r="AB57" s="97"/>
      <c r="AE57" s="97"/>
    </row>
    <row r="58" spans="2:31" s="81" customFormat="1" ht="11.25">
      <c r="B58" s="97"/>
      <c r="L58" s="92"/>
      <c r="M58" s="92"/>
      <c r="AB58" s="97"/>
      <c r="AE58" s="97"/>
    </row>
    <row r="59" spans="2:31" s="81" customFormat="1" ht="11.25">
      <c r="B59" s="97"/>
      <c r="L59" s="92"/>
      <c r="M59" s="92"/>
      <c r="AB59" s="97"/>
      <c r="AE59" s="97"/>
    </row>
    <row r="60" spans="2:31" s="81" customFormat="1" ht="13.5" customHeight="1">
      <c r="B60" s="97"/>
      <c r="L60" s="92"/>
      <c r="M60" s="92"/>
      <c r="AB60" s="97"/>
      <c r="AE60" s="97"/>
    </row>
    <row r="61" spans="2:31" s="81" customFormat="1" ht="11.25">
      <c r="B61" s="97"/>
      <c r="L61" s="92"/>
      <c r="M61" s="92"/>
      <c r="AB61" s="97"/>
      <c r="AE61" s="97"/>
    </row>
    <row r="62" spans="2:31" s="81" customFormat="1" ht="11.25">
      <c r="B62" s="97"/>
      <c r="L62" s="92"/>
      <c r="M62" s="92"/>
      <c r="AB62" s="97"/>
      <c r="AE62" s="97"/>
    </row>
    <row r="63" spans="2:31" s="81" customFormat="1" ht="11.25">
      <c r="B63" s="97"/>
      <c r="L63" s="92"/>
      <c r="M63" s="92"/>
      <c r="AB63" s="97"/>
      <c r="AE63" s="97"/>
    </row>
    <row r="64" spans="2:31" s="81" customFormat="1" ht="11.25">
      <c r="B64" s="97"/>
      <c r="L64" s="92"/>
      <c r="M64" s="92"/>
      <c r="AB64" s="97"/>
      <c r="AE64" s="97"/>
    </row>
    <row r="65" spans="2:31" s="81" customFormat="1" ht="11.25">
      <c r="B65" s="97"/>
      <c r="L65" s="92"/>
      <c r="M65" s="92"/>
      <c r="AB65" s="97"/>
      <c r="AE65" s="97"/>
    </row>
    <row r="66" spans="2:31" s="81" customFormat="1" ht="11.25">
      <c r="B66" s="97"/>
      <c r="L66" s="92"/>
      <c r="M66" s="92"/>
      <c r="AB66" s="97"/>
      <c r="AE66" s="97"/>
    </row>
    <row r="67" spans="2:31" s="81" customFormat="1" ht="11.25">
      <c r="B67" s="97"/>
      <c r="L67" s="92"/>
      <c r="M67" s="92"/>
      <c r="AB67" s="97"/>
      <c r="AE67" s="97"/>
    </row>
    <row r="68" spans="2:31" s="81" customFormat="1" ht="11.25">
      <c r="B68" s="97"/>
      <c r="L68" s="92"/>
      <c r="M68" s="92"/>
      <c r="AB68" s="97"/>
      <c r="AE68" s="97"/>
    </row>
    <row r="69" spans="2:31" s="81" customFormat="1" ht="11.25">
      <c r="B69" s="97"/>
      <c r="L69" s="92"/>
      <c r="M69" s="92"/>
      <c r="AB69" s="97"/>
      <c r="AE69" s="97"/>
    </row>
    <row r="70" spans="2:31" s="81" customFormat="1" ht="11.25">
      <c r="B70" s="97"/>
      <c r="L70" s="92"/>
      <c r="M70" s="92"/>
      <c r="AB70" s="97"/>
      <c r="AE70" s="97"/>
    </row>
    <row r="71" spans="2:31" s="81" customFormat="1" ht="11.25">
      <c r="B71" s="97"/>
      <c r="L71" s="92"/>
      <c r="M71" s="92"/>
      <c r="AB71" s="97"/>
      <c r="AE71" s="97"/>
    </row>
    <row r="72" spans="2:31" s="81" customFormat="1" ht="11.25">
      <c r="B72" s="97"/>
      <c r="L72" s="92"/>
      <c r="M72" s="92"/>
      <c r="AB72" s="97"/>
      <c r="AE72" s="97"/>
    </row>
    <row r="73" spans="2:31" s="81" customFormat="1" ht="11.25">
      <c r="B73" s="97"/>
      <c r="L73" s="92"/>
      <c r="M73" s="92"/>
      <c r="AB73" s="97"/>
      <c r="AE73" s="97"/>
    </row>
    <row r="74" spans="2:31" s="81" customFormat="1" ht="11.25">
      <c r="B74" s="97"/>
      <c r="L74" s="92"/>
      <c r="M74" s="92"/>
      <c r="AB74" s="97"/>
      <c r="AE74" s="97"/>
    </row>
    <row r="75" spans="2:31" s="81" customFormat="1" ht="11.25">
      <c r="B75" s="97"/>
      <c r="L75" s="92"/>
      <c r="M75" s="92"/>
      <c r="AB75" s="97"/>
      <c r="AE75" s="97"/>
    </row>
    <row r="76" spans="2:31" s="81" customFormat="1" ht="11.25">
      <c r="B76" s="97"/>
      <c r="L76" s="92"/>
      <c r="M76" s="92"/>
      <c r="AB76" s="97"/>
      <c r="AE76" s="97"/>
    </row>
    <row r="77" spans="2:31" s="81" customFormat="1" ht="11.25">
      <c r="B77" s="97"/>
      <c r="L77" s="92"/>
      <c r="M77" s="92"/>
      <c r="AB77" s="97"/>
      <c r="AE77" s="97"/>
    </row>
    <row r="78" spans="2:31" s="81" customFormat="1" ht="11.25">
      <c r="B78" s="97"/>
      <c r="L78" s="92"/>
      <c r="M78" s="92"/>
      <c r="AB78" s="97"/>
      <c r="AE78" s="97"/>
    </row>
    <row r="79" spans="2:31" s="81" customFormat="1" ht="11.25">
      <c r="B79" s="97"/>
      <c r="L79" s="92"/>
      <c r="M79" s="92"/>
      <c r="AB79" s="97"/>
      <c r="AE79" s="97"/>
    </row>
    <row r="80" spans="2:31" s="81" customFormat="1" ht="11.25">
      <c r="B80" s="97"/>
      <c r="L80" s="92"/>
      <c r="M80" s="92"/>
      <c r="AB80" s="97"/>
      <c r="AE80" s="97"/>
    </row>
    <row r="81" spans="2:31" s="81" customFormat="1" ht="11.25">
      <c r="B81" s="97"/>
      <c r="L81" s="92"/>
      <c r="M81" s="92"/>
      <c r="AB81" s="97"/>
      <c r="AE81" s="97"/>
    </row>
    <row r="82" spans="2:31" s="81" customFormat="1" ht="11.25">
      <c r="B82" s="97"/>
      <c r="L82" s="92"/>
      <c r="M82" s="92"/>
      <c r="AB82" s="97"/>
      <c r="AE82" s="97"/>
    </row>
    <row r="83" spans="2:31" s="81" customFormat="1" ht="11.25">
      <c r="B83" s="97"/>
      <c r="L83" s="92"/>
      <c r="M83" s="92"/>
      <c r="AB83" s="97"/>
      <c r="AE83" s="97"/>
    </row>
    <row r="84" spans="2:31" s="81" customFormat="1" ht="11.25">
      <c r="B84" s="97"/>
      <c r="L84" s="92"/>
      <c r="M84" s="92"/>
      <c r="AB84" s="97"/>
      <c r="AE84" s="97"/>
    </row>
    <row r="85" spans="2:31" s="81" customFormat="1" ht="11.25">
      <c r="B85" s="97"/>
      <c r="L85" s="92"/>
      <c r="M85" s="92"/>
      <c r="AB85" s="97"/>
      <c r="AE85" s="97"/>
    </row>
    <row r="86" spans="2:31" s="81" customFormat="1" ht="11.25">
      <c r="B86" s="97"/>
      <c r="L86" s="92"/>
      <c r="M86" s="92"/>
      <c r="AB86" s="97"/>
      <c r="AE86" s="97"/>
    </row>
    <row r="87" spans="2:31" s="81" customFormat="1" ht="11.25">
      <c r="B87" s="97"/>
      <c r="L87" s="92"/>
      <c r="M87" s="92"/>
      <c r="AB87" s="97"/>
      <c r="AE87" s="97"/>
    </row>
    <row r="88" spans="2:31" s="81" customFormat="1" ht="11.25">
      <c r="B88" s="97"/>
      <c r="L88" s="92"/>
      <c r="M88" s="92"/>
      <c r="AB88" s="97"/>
      <c r="AE88" s="97"/>
    </row>
    <row r="89" spans="2:31" s="81" customFormat="1" ht="11.25">
      <c r="B89" s="97"/>
      <c r="L89" s="92"/>
      <c r="M89" s="92"/>
      <c r="AB89" s="97"/>
      <c r="AE89" s="97"/>
    </row>
    <row r="90" spans="2:31" s="81" customFormat="1" ht="11.25">
      <c r="B90" s="97"/>
      <c r="L90" s="92"/>
      <c r="M90" s="92"/>
      <c r="AB90" s="97"/>
      <c r="AE90" s="97"/>
    </row>
    <row r="91" spans="2:31" s="81" customFormat="1" ht="11.25">
      <c r="B91" s="97"/>
      <c r="L91" s="92"/>
      <c r="M91" s="92"/>
      <c r="AB91" s="97"/>
      <c r="AE91" s="97"/>
    </row>
    <row r="92" spans="2:31" s="81" customFormat="1" ht="11.25">
      <c r="B92" s="97"/>
      <c r="L92" s="92"/>
      <c r="M92" s="92"/>
      <c r="AB92" s="97"/>
      <c r="AE92" s="97"/>
    </row>
    <row r="93" spans="2:31" s="81" customFormat="1" ht="11.25">
      <c r="B93" s="97"/>
      <c r="L93" s="92"/>
      <c r="M93" s="92"/>
      <c r="AB93" s="97"/>
      <c r="AE93" s="97"/>
    </row>
    <row r="94" spans="2:31" s="81" customFormat="1" ht="11.25">
      <c r="B94" s="97"/>
      <c r="L94" s="92"/>
      <c r="M94" s="92"/>
      <c r="AB94" s="97"/>
      <c r="AE94" s="97"/>
    </row>
    <row r="95" spans="2:31" s="81" customFormat="1" ht="11.25">
      <c r="B95" s="97"/>
      <c r="L95" s="92"/>
      <c r="M95" s="92"/>
      <c r="AB95" s="97"/>
      <c r="AE95" s="97"/>
    </row>
    <row r="96" spans="2:31" s="81" customFormat="1" ht="12.75" customHeight="1">
      <c r="B96" s="97"/>
      <c r="L96" s="92"/>
      <c r="M96" s="92"/>
      <c r="AB96" s="97"/>
      <c r="AE96" s="97"/>
    </row>
    <row r="97" spans="2:31" s="81" customFormat="1" ht="11.25">
      <c r="B97" s="97"/>
      <c r="L97" s="92"/>
      <c r="M97" s="92"/>
      <c r="AB97" s="97"/>
      <c r="AE97" s="97"/>
    </row>
    <row r="98" spans="2:31" s="81" customFormat="1" ht="11.25">
      <c r="B98" s="97"/>
      <c r="L98" s="92"/>
      <c r="M98" s="92"/>
      <c r="AB98" s="97"/>
      <c r="AE98" s="97"/>
    </row>
    <row r="99" spans="2:31" s="81" customFormat="1" ht="11.25">
      <c r="B99" s="97"/>
      <c r="L99" s="92"/>
      <c r="M99" s="92"/>
      <c r="AB99" s="97"/>
      <c r="AE99" s="97"/>
    </row>
    <row r="100" spans="2:31" s="81" customFormat="1" ht="11.25">
      <c r="B100" s="97"/>
      <c r="L100" s="92"/>
      <c r="M100" s="92"/>
      <c r="AB100" s="97"/>
      <c r="AE100" s="97"/>
    </row>
    <row r="101" spans="2:31" s="81" customFormat="1" ht="11.25">
      <c r="B101" s="97"/>
      <c r="L101" s="92"/>
      <c r="M101" s="92"/>
      <c r="AB101" s="97"/>
      <c r="AE101" s="97"/>
    </row>
    <row r="102" spans="2:31" s="81" customFormat="1" ht="11.25">
      <c r="B102" s="97"/>
      <c r="L102" s="92"/>
      <c r="AB102" s="97"/>
      <c r="AE102" s="97"/>
    </row>
    <row r="103" spans="2:31" s="81" customFormat="1" ht="11.25">
      <c r="B103" s="97"/>
      <c r="L103" s="92"/>
      <c r="M103" s="92"/>
      <c r="AB103" s="97"/>
      <c r="AE103" s="97"/>
    </row>
    <row r="104" spans="2:31" s="81" customFormat="1" ht="11.25">
      <c r="B104" s="97"/>
      <c r="L104" s="92"/>
      <c r="M104" s="92"/>
      <c r="AB104" s="97"/>
      <c r="AE104" s="97"/>
    </row>
    <row r="105" spans="2:31" s="81" customFormat="1" ht="11.25">
      <c r="B105" s="97"/>
      <c r="L105" s="92"/>
      <c r="M105" s="92"/>
      <c r="AB105" s="97"/>
      <c r="AE105" s="97"/>
    </row>
    <row r="106" spans="2:31" s="81" customFormat="1" ht="11.25">
      <c r="B106" s="97"/>
      <c r="L106" s="92"/>
      <c r="M106" s="92"/>
      <c r="AB106" s="97"/>
      <c r="AE106" s="97"/>
    </row>
    <row r="107" spans="2:31" s="81" customFormat="1" ht="11.25">
      <c r="B107" s="97"/>
      <c r="L107" s="92"/>
      <c r="M107" s="92"/>
      <c r="AB107" s="97"/>
      <c r="AE107" s="97"/>
    </row>
    <row r="108" spans="2:31" s="81" customFormat="1" ht="11.25">
      <c r="B108" s="97"/>
      <c r="L108" s="92"/>
      <c r="M108" s="92"/>
      <c r="AB108" s="97"/>
      <c r="AE108" s="97"/>
    </row>
    <row r="109" spans="2:31" s="81" customFormat="1" ht="11.25">
      <c r="B109" s="97"/>
      <c r="L109" s="92"/>
      <c r="M109" s="92"/>
      <c r="AB109" s="97"/>
      <c r="AE109" s="97"/>
    </row>
    <row r="110" spans="2:31" s="81" customFormat="1" ht="11.25">
      <c r="B110" s="97"/>
      <c r="L110" s="92"/>
      <c r="M110" s="92"/>
      <c r="AB110" s="97"/>
      <c r="AE110" s="97"/>
    </row>
    <row r="111" spans="2:31" s="81" customFormat="1" ht="11.25">
      <c r="B111" s="97"/>
      <c r="L111" s="92"/>
      <c r="M111" s="92"/>
      <c r="AB111" s="97"/>
      <c r="AE111" s="97"/>
    </row>
    <row r="112" spans="2:31" s="81" customFormat="1" ht="11.25">
      <c r="B112" s="97"/>
      <c r="L112" s="92"/>
      <c r="M112" s="92"/>
      <c r="AB112" s="97"/>
      <c r="AE112" s="97"/>
    </row>
    <row r="113" spans="2:31" s="81" customFormat="1" ht="12.75" customHeight="1">
      <c r="B113" s="97"/>
      <c r="L113" s="92"/>
      <c r="M113" s="92"/>
      <c r="AB113" s="97"/>
      <c r="AE113" s="97"/>
    </row>
    <row r="114" spans="2:31" s="81" customFormat="1" ht="11.25">
      <c r="B114" s="97"/>
      <c r="L114" s="92"/>
      <c r="M114" s="92"/>
      <c r="AB114" s="97"/>
      <c r="AE114" s="97"/>
    </row>
    <row r="115" spans="2:31" s="81" customFormat="1" ht="11.25">
      <c r="B115" s="97"/>
      <c r="L115" s="92"/>
      <c r="M115" s="92"/>
      <c r="AB115" s="97"/>
      <c r="AE115" s="97"/>
    </row>
    <row r="116" spans="2:31" s="81" customFormat="1" ht="11.25">
      <c r="B116" s="97"/>
      <c r="L116" s="92"/>
      <c r="M116" s="92"/>
      <c r="AB116" s="97"/>
      <c r="AE116" s="97"/>
    </row>
    <row r="117" spans="2:31" s="81" customFormat="1" ht="11.25">
      <c r="B117" s="97"/>
      <c r="L117" s="92"/>
      <c r="M117" s="92"/>
      <c r="AB117" s="97"/>
      <c r="AE117" s="97"/>
    </row>
    <row r="118" spans="2:31" s="81" customFormat="1" ht="11.25">
      <c r="B118" s="97"/>
      <c r="L118" s="92"/>
      <c r="M118" s="92"/>
      <c r="AB118" s="97"/>
      <c r="AE118" s="97"/>
    </row>
    <row r="119" spans="2:31" s="81" customFormat="1" ht="11.25">
      <c r="B119" s="97"/>
      <c r="L119" s="92"/>
      <c r="M119" s="92"/>
      <c r="AB119" s="97"/>
      <c r="AE119" s="97"/>
    </row>
    <row r="120" spans="2:31" s="81" customFormat="1" ht="11.25">
      <c r="B120" s="97"/>
      <c r="L120" s="92"/>
      <c r="M120" s="92"/>
      <c r="AB120" s="97"/>
      <c r="AE120" s="97"/>
    </row>
    <row r="121" spans="2:31" s="81" customFormat="1" ht="11.25">
      <c r="B121" s="97"/>
      <c r="L121" s="92"/>
      <c r="M121" s="92"/>
      <c r="AB121" s="97"/>
      <c r="AE121" s="97"/>
    </row>
    <row r="122" spans="2:31" s="81" customFormat="1" ht="11.25">
      <c r="B122" s="97"/>
      <c r="L122" s="92"/>
      <c r="M122" s="92"/>
      <c r="AB122" s="97"/>
      <c r="AE122" s="97"/>
    </row>
    <row r="123" spans="2:31" s="81" customFormat="1" ht="11.25">
      <c r="B123" s="97"/>
      <c r="L123" s="92"/>
      <c r="M123" s="92"/>
      <c r="AB123" s="97"/>
      <c r="AE123" s="97"/>
    </row>
    <row r="124" spans="2:31" s="81" customFormat="1" ht="11.25">
      <c r="B124" s="97"/>
      <c r="L124" s="92"/>
      <c r="M124" s="92"/>
      <c r="AB124" s="97"/>
      <c r="AE124" s="97"/>
    </row>
    <row r="125" spans="2:31" s="81" customFormat="1" ht="11.25">
      <c r="B125" s="97"/>
      <c r="L125" s="92"/>
      <c r="M125" s="92"/>
      <c r="AB125" s="97"/>
      <c r="AE125" s="97"/>
    </row>
    <row r="126" spans="2:31" s="81" customFormat="1" ht="11.25">
      <c r="B126" s="97"/>
      <c r="L126" s="92"/>
      <c r="M126" s="92"/>
      <c r="AB126" s="97"/>
      <c r="AE126" s="97"/>
    </row>
    <row r="127" spans="2:31" s="81" customFormat="1" ht="11.25">
      <c r="B127" s="97"/>
      <c r="L127" s="92"/>
      <c r="M127" s="92"/>
      <c r="AB127" s="97"/>
      <c r="AE127" s="97"/>
    </row>
    <row r="128" spans="2:31" s="81" customFormat="1" ht="11.25">
      <c r="B128" s="97"/>
      <c r="L128" s="92"/>
      <c r="M128" s="92"/>
      <c r="AB128" s="97"/>
      <c r="AE128" s="97"/>
    </row>
    <row r="129" spans="2:31" s="81" customFormat="1" ht="11.25">
      <c r="B129" s="97"/>
      <c r="L129" s="92"/>
      <c r="M129" s="92"/>
      <c r="AB129" s="97"/>
      <c r="AE129" s="97"/>
    </row>
    <row r="130" spans="2:31" s="81" customFormat="1" ht="12.75" customHeight="1">
      <c r="B130" s="97"/>
      <c r="L130" s="92"/>
      <c r="M130" s="92"/>
      <c r="AB130" s="97"/>
      <c r="AE130" s="97"/>
    </row>
    <row r="131" spans="2:31" s="81" customFormat="1" ht="12.75" customHeight="1">
      <c r="B131" s="97"/>
      <c r="L131" s="92"/>
      <c r="M131" s="92"/>
      <c r="AB131" s="97"/>
      <c r="AE131" s="97"/>
    </row>
    <row r="132" spans="2:31" s="81" customFormat="1" ht="12.75" customHeight="1">
      <c r="B132" s="97"/>
      <c r="L132" s="92"/>
      <c r="M132" s="92"/>
      <c r="AB132" s="97"/>
      <c r="AE132" s="97"/>
    </row>
    <row r="133" spans="2:31" s="81" customFormat="1" ht="12.75" customHeight="1">
      <c r="B133" s="97"/>
      <c r="L133" s="92"/>
      <c r="M133" s="92"/>
      <c r="AB133" s="97"/>
      <c r="AE133" s="97"/>
    </row>
    <row r="134" spans="2:31" s="81" customFormat="1" ht="12.75" customHeight="1">
      <c r="B134" s="97"/>
      <c r="L134" s="92"/>
      <c r="M134" s="92"/>
      <c r="AB134" s="97"/>
      <c r="AE134" s="97"/>
    </row>
    <row r="135" spans="2:31" s="81" customFormat="1" ht="12.75" customHeight="1">
      <c r="B135" s="97"/>
      <c r="L135" s="92"/>
      <c r="M135" s="92"/>
      <c r="AB135" s="97"/>
      <c r="AE135" s="97"/>
    </row>
    <row r="136" spans="2:31" s="81" customFormat="1" ht="12.75" customHeight="1">
      <c r="B136" s="97"/>
      <c r="L136" s="92"/>
      <c r="M136" s="92"/>
      <c r="AB136" s="97"/>
      <c r="AE136" s="97"/>
    </row>
    <row r="137" spans="2:31" s="81" customFormat="1" ht="12.75" customHeight="1">
      <c r="B137" s="97"/>
      <c r="L137" s="92"/>
      <c r="M137" s="92"/>
      <c r="AB137" s="97"/>
      <c r="AE137" s="97"/>
    </row>
    <row r="138" spans="2:31" s="81" customFormat="1" ht="12.75" customHeight="1">
      <c r="B138" s="97"/>
      <c r="L138" s="92"/>
      <c r="M138" s="92"/>
      <c r="AB138" s="97"/>
      <c r="AE138" s="97"/>
    </row>
    <row r="139" spans="2:31" s="81" customFormat="1" ht="12.75" customHeight="1">
      <c r="B139" s="97"/>
      <c r="L139" s="92"/>
      <c r="M139" s="92"/>
      <c r="AB139" s="97"/>
      <c r="AE139" s="97"/>
    </row>
    <row r="140" spans="2:31" s="81" customFormat="1" ht="12.75" customHeight="1">
      <c r="B140" s="97"/>
      <c r="L140" s="92"/>
      <c r="M140" s="92"/>
      <c r="AB140" s="97"/>
      <c r="AE140" s="97"/>
    </row>
    <row r="141" spans="2:31" s="81" customFormat="1" ht="12.75" customHeight="1">
      <c r="B141" s="97"/>
      <c r="L141" s="92"/>
      <c r="M141" s="92"/>
      <c r="AB141" s="97"/>
      <c r="AE141" s="97"/>
    </row>
    <row r="142" spans="2:31" s="81" customFormat="1" ht="12.75" customHeight="1">
      <c r="B142" s="97"/>
      <c r="L142" s="92"/>
      <c r="M142" s="92"/>
      <c r="AB142" s="97"/>
      <c r="AE142" s="97"/>
    </row>
    <row r="143" spans="2:31" s="81" customFormat="1" ht="12.75" customHeight="1">
      <c r="B143" s="97"/>
      <c r="L143" s="92"/>
      <c r="M143" s="92"/>
      <c r="AB143" s="97"/>
      <c r="AE143" s="97"/>
    </row>
    <row r="144" spans="2:31" s="81" customFormat="1" ht="12.75" customHeight="1">
      <c r="B144" s="97"/>
      <c r="L144" s="92"/>
      <c r="M144" s="92"/>
      <c r="AB144" s="97"/>
      <c r="AE144" s="97"/>
    </row>
    <row r="145" spans="2:31" s="81" customFormat="1" ht="12.75" customHeight="1">
      <c r="B145" s="97"/>
      <c r="L145" s="92"/>
      <c r="M145" s="92"/>
      <c r="AB145" s="97"/>
      <c r="AE145" s="97"/>
    </row>
    <row r="146" spans="2:31" s="81" customFormat="1" ht="12.75" customHeight="1">
      <c r="B146" s="97"/>
      <c r="L146" s="92"/>
      <c r="M146" s="92"/>
      <c r="AB146" s="97"/>
      <c r="AE146" s="97"/>
    </row>
    <row r="147" spans="2:31" s="81" customFormat="1" ht="12.75" customHeight="1">
      <c r="B147" s="97"/>
      <c r="L147" s="92"/>
      <c r="M147" s="92"/>
      <c r="AB147" s="97"/>
      <c r="AE147" s="97"/>
    </row>
    <row r="148" spans="2:31" s="81" customFormat="1" ht="12.75" customHeight="1">
      <c r="B148" s="97"/>
      <c r="L148" s="92"/>
      <c r="M148" s="92"/>
      <c r="AB148" s="97"/>
      <c r="AE148" s="97"/>
    </row>
    <row r="149" spans="2:31" s="81" customFormat="1" ht="12.75" customHeight="1">
      <c r="B149" s="97"/>
      <c r="L149" s="92"/>
      <c r="M149" s="92"/>
      <c r="AB149" s="97"/>
      <c r="AE149" s="97"/>
    </row>
    <row r="150" spans="2:31" s="81" customFormat="1" ht="12.75" customHeight="1">
      <c r="B150" s="97"/>
      <c r="L150" s="92"/>
      <c r="M150" s="92"/>
      <c r="AB150" s="97"/>
      <c r="AE150" s="97"/>
    </row>
    <row r="151" spans="2:31" s="81" customFormat="1" ht="12.75" customHeight="1">
      <c r="B151" s="97"/>
      <c r="L151" s="92"/>
      <c r="M151" s="92"/>
      <c r="AB151" s="97"/>
      <c r="AE151" s="97"/>
    </row>
    <row r="152" spans="2:31" s="81" customFormat="1" ht="12.75" customHeight="1">
      <c r="B152" s="97"/>
      <c r="L152" s="92"/>
      <c r="M152" s="92"/>
      <c r="AB152" s="97"/>
      <c r="AE152" s="97"/>
    </row>
    <row r="153" spans="2:31" s="81" customFormat="1" ht="12.75" customHeight="1">
      <c r="B153" s="97"/>
      <c r="L153" s="92"/>
      <c r="M153" s="92"/>
      <c r="AB153" s="97"/>
      <c r="AE153" s="97"/>
    </row>
    <row r="154" spans="2:31" s="81" customFormat="1" ht="12.75" customHeight="1">
      <c r="B154" s="97"/>
      <c r="L154" s="92"/>
      <c r="M154" s="92"/>
      <c r="AB154" s="97"/>
      <c r="AE154" s="97"/>
    </row>
    <row r="155" spans="2:31" s="81" customFormat="1" ht="12.75" customHeight="1">
      <c r="B155" s="97"/>
      <c r="L155" s="92"/>
      <c r="M155" s="92"/>
      <c r="AB155" s="97"/>
      <c r="AE155" s="97"/>
    </row>
    <row r="156" spans="2:31" s="81" customFormat="1" ht="12.75" customHeight="1">
      <c r="B156" s="97"/>
      <c r="L156" s="92"/>
      <c r="M156" s="92"/>
      <c r="AB156" s="97"/>
      <c r="AE156" s="97"/>
    </row>
    <row r="157" spans="2:31" s="81" customFormat="1" ht="12.75" customHeight="1">
      <c r="B157" s="97"/>
      <c r="L157" s="92"/>
      <c r="M157" s="92"/>
      <c r="AB157" s="97"/>
      <c r="AE157" s="97"/>
    </row>
    <row r="158" spans="2:31" s="81" customFormat="1" ht="12.75" customHeight="1">
      <c r="B158" s="97"/>
      <c r="L158" s="92"/>
      <c r="M158" s="92"/>
      <c r="AB158" s="97"/>
      <c r="AE158" s="97"/>
    </row>
    <row r="159" spans="2:31" s="81" customFormat="1" ht="12.75" customHeight="1">
      <c r="B159" s="97"/>
      <c r="L159" s="92"/>
      <c r="M159" s="92"/>
      <c r="AB159" s="97"/>
      <c r="AE159" s="97"/>
    </row>
    <row r="160" spans="2:31" s="81" customFormat="1" ht="12.75" customHeight="1">
      <c r="B160" s="97"/>
      <c r="L160" s="92"/>
      <c r="M160" s="92"/>
      <c r="AB160" s="97"/>
      <c r="AE160" s="97"/>
    </row>
    <row r="161" spans="2:31" s="81" customFormat="1" ht="12.75" customHeight="1">
      <c r="B161" s="97"/>
      <c r="L161" s="92"/>
      <c r="M161" s="92"/>
      <c r="AB161" s="97"/>
      <c r="AE161" s="97"/>
    </row>
    <row r="162" spans="2:31" s="81" customFormat="1" ht="12.75" customHeight="1">
      <c r="B162" s="97"/>
      <c r="L162" s="92"/>
      <c r="M162" s="92"/>
      <c r="AB162" s="97"/>
      <c r="AE162" s="97"/>
    </row>
    <row r="163" spans="2:31" s="81" customFormat="1" ht="12.75" customHeight="1">
      <c r="B163" s="97"/>
      <c r="L163" s="92"/>
      <c r="M163" s="92"/>
      <c r="AB163" s="97"/>
      <c r="AE163" s="97"/>
    </row>
    <row r="164" spans="2:31" s="81" customFormat="1" ht="12.75" customHeight="1">
      <c r="B164" s="97"/>
      <c r="L164" s="92"/>
      <c r="M164" s="92"/>
      <c r="AB164" s="97"/>
      <c r="AE164" s="97"/>
    </row>
    <row r="165" spans="2:31" s="81" customFormat="1" ht="12.75" customHeight="1">
      <c r="B165" s="97"/>
      <c r="L165" s="92"/>
      <c r="M165" s="92"/>
      <c r="AB165" s="97"/>
      <c r="AE165" s="97"/>
    </row>
    <row r="166" spans="2:31" s="81" customFormat="1" ht="12.75" customHeight="1">
      <c r="B166" s="97"/>
      <c r="L166" s="92"/>
      <c r="M166" s="92"/>
      <c r="AB166" s="97"/>
      <c r="AE166" s="97"/>
    </row>
    <row r="167" spans="2:31" s="81" customFormat="1" ht="12.75" customHeight="1">
      <c r="B167" s="97"/>
      <c r="L167" s="92"/>
      <c r="M167" s="92"/>
      <c r="AB167" s="97"/>
      <c r="AE167" s="97"/>
    </row>
    <row r="168" spans="2:31" s="81" customFormat="1" ht="12.75" customHeight="1">
      <c r="B168" s="97"/>
      <c r="L168" s="92"/>
      <c r="M168" s="92"/>
      <c r="AB168" s="97"/>
      <c r="AE168" s="97"/>
    </row>
    <row r="169" spans="2:31" s="81" customFormat="1" ht="12.75" customHeight="1">
      <c r="B169" s="97"/>
      <c r="L169" s="92"/>
      <c r="M169" s="92"/>
      <c r="AB169" s="97"/>
      <c r="AE169" s="97"/>
    </row>
    <row r="170" spans="2:31" s="81" customFormat="1" ht="12.75" customHeight="1">
      <c r="B170" s="97"/>
      <c r="L170" s="92"/>
      <c r="M170" s="92"/>
      <c r="AB170" s="97"/>
      <c r="AE170" s="97"/>
    </row>
    <row r="171" spans="2:31" s="81" customFormat="1" ht="12.75" customHeight="1">
      <c r="B171" s="97"/>
      <c r="L171" s="92"/>
      <c r="M171" s="92"/>
      <c r="AB171" s="97"/>
      <c r="AE171" s="97"/>
    </row>
    <row r="172" spans="2:31" s="81" customFormat="1" ht="12.75" customHeight="1">
      <c r="B172" s="97"/>
      <c r="L172" s="92"/>
      <c r="M172" s="92"/>
      <c r="AB172" s="97"/>
      <c r="AE172" s="97"/>
    </row>
    <row r="173" spans="2:31" s="81" customFormat="1" ht="12.75" customHeight="1">
      <c r="B173" s="97"/>
      <c r="L173" s="92"/>
      <c r="M173" s="92"/>
      <c r="AB173" s="97"/>
      <c r="AE173" s="97"/>
    </row>
    <row r="174" spans="2:31" s="81" customFormat="1" ht="12.75" customHeight="1">
      <c r="B174" s="97"/>
      <c r="L174" s="92"/>
      <c r="M174" s="92"/>
      <c r="AB174" s="97"/>
      <c r="AE174" s="97"/>
    </row>
    <row r="175" spans="2:31" s="81" customFormat="1" ht="12.75" customHeight="1">
      <c r="B175" s="97"/>
      <c r="L175" s="92"/>
      <c r="M175" s="92"/>
      <c r="AB175" s="97"/>
      <c r="AE175" s="97"/>
    </row>
    <row r="176" spans="2:31" s="81" customFormat="1" ht="12.75" customHeight="1">
      <c r="B176" s="97"/>
      <c r="L176" s="92"/>
      <c r="M176" s="92"/>
      <c r="AB176" s="97"/>
      <c r="AE176" s="97"/>
    </row>
    <row r="177" spans="2:31" s="81" customFormat="1" ht="12.75" customHeight="1">
      <c r="B177" s="97"/>
      <c r="L177" s="92"/>
      <c r="M177" s="92"/>
      <c r="AB177" s="97"/>
      <c r="AE177" s="97"/>
    </row>
    <row r="178" spans="2:31" s="81" customFormat="1" ht="12.75" customHeight="1">
      <c r="B178" s="97"/>
      <c r="L178" s="92"/>
      <c r="M178" s="92"/>
      <c r="AB178" s="97"/>
      <c r="AE178" s="97"/>
    </row>
    <row r="179" spans="2:31" s="81" customFormat="1" ht="12.75" customHeight="1">
      <c r="B179" s="97"/>
      <c r="L179" s="92"/>
      <c r="M179" s="92"/>
      <c r="AB179" s="97"/>
      <c r="AE179" s="97"/>
    </row>
    <row r="180" spans="2:31" s="81" customFormat="1" ht="12.75" customHeight="1">
      <c r="B180" s="97"/>
      <c r="L180" s="92"/>
      <c r="M180" s="92"/>
      <c r="AB180" s="97"/>
      <c r="AE180" s="97"/>
    </row>
    <row r="181" spans="2:31" s="81" customFormat="1" ht="12.75" customHeight="1">
      <c r="B181" s="97"/>
      <c r="L181" s="92"/>
      <c r="M181" s="92"/>
      <c r="AB181" s="97"/>
      <c r="AE181" s="97"/>
    </row>
    <row r="182" spans="2:31" s="81" customFormat="1" ht="12.75" customHeight="1">
      <c r="B182" s="97"/>
      <c r="L182" s="92"/>
      <c r="M182" s="92"/>
      <c r="AB182" s="97"/>
      <c r="AE182" s="97"/>
    </row>
    <row r="183" spans="2:31" s="81" customFormat="1" ht="12.75" customHeight="1">
      <c r="B183" s="97"/>
      <c r="L183" s="92"/>
      <c r="M183" s="92"/>
      <c r="AB183" s="97"/>
      <c r="AE183" s="97"/>
    </row>
    <row r="184" spans="2:31" s="81" customFormat="1" ht="12.75" customHeight="1">
      <c r="B184" s="97"/>
      <c r="L184" s="92"/>
      <c r="M184" s="92"/>
      <c r="AB184" s="97"/>
      <c r="AE184" s="97"/>
    </row>
    <row r="185" spans="2:31" s="81" customFormat="1" ht="12.75" customHeight="1">
      <c r="B185" s="97"/>
      <c r="L185" s="92"/>
      <c r="M185" s="92"/>
      <c r="AB185" s="97"/>
      <c r="AE185" s="97"/>
    </row>
    <row r="186" spans="2:31" s="81" customFormat="1" ht="12.75" customHeight="1">
      <c r="B186" s="97"/>
      <c r="L186" s="92"/>
      <c r="M186" s="92"/>
      <c r="AB186" s="97"/>
      <c r="AE186" s="97"/>
    </row>
    <row r="187" spans="2:31" s="81" customFormat="1" ht="12.75" customHeight="1">
      <c r="B187" s="97"/>
      <c r="L187" s="92"/>
      <c r="M187" s="92"/>
      <c r="AB187" s="97"/>
      <c r="AE187" s="97"/>
    </row>
    <row r="188" spans="2:31" s="81" customFormat="1" ht="12.75" customHeight="1">
      <c r="B188" s="97"/>
      <c r="L188" s="92"/>
      <c r="M188" s="92"/>
      <c r="AB188" s="97"/>
      <c r="AE188" s="97"/>
    </row>
    <row r="189" spans="2:31" s="81" customFormat="1" ht="12.75" customHeight="1">
      <c r="B189" s="97"/>
      <c r="L189" s="92"/>
      <c r="M189" s="92"/>
      <c r="AB189" s="97"/>
      <c r="AE189" s="97"/>
    </row>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sheetData>
  <sheetProtection/>
  <mergeCells count="1">
    <mergeCell ref="B6:AF6"/>
  </mergeCells>
  <dataValidations count="2">
    <dataValidation type="list" allowBlank="1" showInputMessage="1" showErrorMessage="1" sqref="C8:C189">
      <formula1>hidden1</formula1>
    </dataValidation>
    <dataValidation type="list" allowBlank="1" showInputMessage="1" showErrorMessage="1" sqref="K8:K189">
      <formula1>hidden2</formula1>
    </dataValidation>
  </dataValidations>
  <printOptions/>
  <pageMargins left="0.75" right="0.75" top="1" bottom="1" header="0.5" footer="0.5"/>
  <pageSetup horizontalDpi="600" verticalDpi="600" orientation="landscape" paperSize="5" scale="65" r:id="rId1"/>
</worksheet>
</file>

<file path=xl/worksheets/sheet10.xml><?xml version="1.0" encoding="utf-8"?>
<worksheet xmlns="http://schemas.openxmlformats.org/spreadsheetml/2006/main" xmlns:r="http://schemas.openxmlformats.org/officeDocument/2006/relationships">
  <dimension ref="A1:E31"/>
  <sheetViews>
    <sheetView zoomScalePageLayoutView="0" workbookViewId="0" topLeftCell="A3">
      <selection activeCell="E32" sqref="E32"/>
    </sheetView>
  </sheetViews>
  <sheetFormatPr defaultColWidth="9.140625" defaultRowHeight="12.75"/>
  <cols>
    <col min="1" max="1" width="8.00390625" style="0" customWidth="1"/>
    <col min="2" max="2" width="28.140625" style="0" customWidth="1"/>
    <col min="3" max="3" width="9.28125" style="0" customWidth="1"/>
    <col min="4" max="4" width="17.140625" style="0" customWidth="1"/>
    <col min="5" max="5" width="31.8515625" style="15" customWidth="1"/>
  </cols>
  <sheetData>
    <row r="1" spans="2:5" ht="12.75" hidden="1">
      <c r="B1" t="s">
        <v>20</v>
      </c>
      <c r="C1" t="s">
        <v>21</v>
      </c>
      <c r="D1" t="s">
        <v>18</v>
      </c>
      <c r="E1" s="15" t="s">
        <v>18</v>
      </c>
    </row>
    <row r="2" spans="2:5" ht="12.75" hidden="1">
      <c r="B2" t="s">
        <v>111</v>
      </c>
      <c r="C2" t="s">
        <v>112</v>
      </c>
      <c r="D2" t="s">
        <v>113</v>
      </c>
      <c r="E2" s="15" t="s">
        <v>114</v>
      </c>
    </row>
    <row r="3" spans="1:5" ht="15">
      <c r="A3" s="9" t="s">
        <v>77</v>
      </c>
      <c r="B3" s="9" t="s">
        <v>115</v>
      </c>
      <c r="C3" s="9" t="s">
        <v>88</v>
      </c>
      <c r="D3" s="9" t="s">
        <v>80</v>
      </c>
      <c r="E3" s="52" t="s">
        <v>89</v>
      </c>
    </row>
    <row r="4" spans="1:5" ht="25.5">
      <c r="A4" s="27">
        <v>1</v>
      </c>
      <c r="B4" s="38" t="s">
        <v>191</v>
      </c>
      <c r="C4" s="27"/>
      <c r="D4" s="27" t="s">
        <v>163</v>
      </c>
      <c r="E4" s="22" t="s">
        <v>163</v>
      </c>
    </row>
    <row r="5" spans="1:5" ht="25.5">
      <c r="A5">
        <v>2</v>
      </c>
      <c r="B5" s="38" t="s">
        <v>191</v>
      </c>
      <c r="D5" s="23" t="s">
        <v>163</v>
      </c>
      <c r="E5" s="15" t="s">
        <v>163</v>
      </c>
    </row>
    <row r="6" spans="1:5" ht="25.5">
      <c r="A6">
        <v>3</v>
      </c>
      <c r="B6" s="38" t="s">
        <v>191</v>
      </c>
      <c r="D6" s="23" t="s">
        <v>163</v>
      </c>
      <c r="E6" s="15" t="s">
        <v>163</v>
      </c>
    </row>
    <row r="7" spans="1:5" ht="25.5">
      <c r="A7">
        <v>4</v>
      </c>
      <c r="B7" s="38" t="s">
        <v>191</v>
      </c>
      <c r="D7" s="23" t="s">
        <v>163</v>
      </c>
      <c r="E7" s="15" t="s">
        <v>163</v>
      </c>
    </row>
    <row r="8" spans="1:5" ht="25.5">
      <c r="A8">
        <v>5</v>
      </c>
      <c r="B8" s="38" t="s">
        <v>191</v>
      </c>
      <c r="D8" s="23" t="s">
        <v>163</v>
      </c>
      <c r="E8" s="21" t="s">
        <v>163</v>
      </c>
    </row>
    <row r="9" spans="1:5" ht="25.5">
      <c r="A9">
        <v>6</v>
      </c>
      <c r="B9" s="38" t="s">
        <v>191</v>
      </c>
      <c r="D9" s="23" t="s">
        <v>163</v>
      </c>
      <c r="E9" s="21" t="s">
        <v>163</v>
      </c>
    </row>
    <row r="10" spans="1:5" ht="25.5">
      <c r="A10">
        <v>7</v>
      </c>
      <c r="B10" s="38" t="s">
        <v>191</v>
      </c>
      <c r="D10" s="23" t="s">
        <v>163</v>
      </c>
      <c r="E10" s="21" t="s">
        <v>163</v>
      </c>
    </row>
    <row r="11" spans="1:5" ht="25.5">
      <c r="A11">
        <v>8</v>
      </c>
      <c r="B11" s="38" t="s">
        <v>191</v>
      </c>
      <c r="D11" s="23" t="s">
        <v>163</v>
      </c>
      <c r="E11" s="21" t="s">
        <v>163</v>
      </c>
    </row>
    <row r="12" spans="1:5" ht="25.5">
      <c r="A12">
        <v>9</v>
      </c>
      <c r="B12" s="38" t="s">
        <v>191</v>
      </c>
      <c r="D12" s="23" t="s">
        <v>163</v>
      </c>
      <c r="E12" s="21" t="s">
        <v>163</v>
      </c>
    </row>
    <row r="13" spans="1:5" ht="25.5">
      <c r="A13">
        <v>10</v>
      </c>
      <c r="B13" s="38" t="s">
        <v>191</v>
      </c>
      <c r="D13" s="23" t="s">
        <v>163</v>
      </c>
      <c r="E13" s="21" t="s">
        <v>163</v>
      </c>
    </row>
    <row r="14" spans="1:5" ht="25.5">
      <c r="A14">
        <v>11</v>
      </c>
      <c r="B14" s="38" t="s">
        <v>191</v>
      </c>
      <c r="D14" s="23" t="s">
        <v>163</v>
      </c>
      <c r="E14" s="21" t="s">
        <v>163</v>
      </c>
    </row>
    <row r="15" spans="1:5" ht="25.5">
      <c r="A15">
        <v>12</v>
      </c>
      <c r="B15" s="38" t="s">
        <v>191</v>
      </c>
      <c r="D15" s="23" t="s">
        <v>163</v>
      </c>
      <c r="E15" s="21" t="s">
        <v>163</v>
      </c>
    </row>
    <row r="16" spans="1:5" ht="25.5">
      <c r="A16">
        <v>13</v>
      </c>
      <c r="B16" s="38" t="s">
        <v>191</v>
      </c>
      <c r="D16" s="23" t="s">
        <v>163</v>
      </c>
      <c r="E16" s="21" t="s">
        <v>163</v>
      </c>
    </row>
    <row r="17" spans="1:5" ht="25.5">
      <c r="A17">
        <v>14</v>
      </c>
      <c r="B17" s="38" t="s">
        <v>191</v>
      </c>
      <c r="D17" s="23" t="s">
        <v>163</v>
      </c>
      <c r="E17" s="21" t="s">
        <v>163</v>
      </c>
    </row>
    <row r="18" spans="1:5" ht="25.5">
      <c r="A18">
        <v>15</v>
      </c>
      <c r="B18" s="38" t="s">
        <v>191</v>
      </c>
      <c r="D18" s="23" t="s">
        <v>163</v>
      </c>
      <c r="E18" s="21" t="s">
        <v>163</v>
      </c>
    </row>
    <row r="19" spans="1:5" ht="25.5">
      <c r="A19">
        <v>16</v>
      </c>
      <c r="B19" s="38" t="s">
        <v>191</v>
      </c>
      <c r="D19" s="23" t="s">
        <v>163</v>
      </c>
      <c r="E19" s="21" t="s">
        <v>163</v>
      </c>
    </row>
    <row r="20" spans="1:5" ht="25.5">
      <c r="A20">
        <v>17</v>
      </c>
      <c r="B20" s="38" t="s">
        <v>191</v>
      </c>
      <c r="D20" s="23" t="s">
        <v>163</v>
      </c>
      <c r="E20" s="21" t="s">
        <v>163</v>
      </c>
    </row>
    <row r="21" spans="1:5" ht="25.5">
      <c r="A21">
        <v>18</v>
      </c>
      <c r="B21" s="38" t="s">
        <v>191</v>
      </c>
      <c r="D21" s="23" t="s">
        <v>163</v>
      </c>
      <c r="E21" s="21" t="s">
        <v>163</v>
      </c>
    </row>
    <row r="22" spans="1:5" ht="25.5">
      <c r="A22">
        <v>19</v>
      </c>
      <c r="B22" s="38" t="s">
        <v>191</v>
      </c>
      <c r="D22" s="23" t="s">
        <v>163</v>
      </c>
      <c r="E22" s="21" t="s">
        <v>163</v>
      </c>
    </row>
    <row r="23" spans="1:5" ht="25.5">
      <c r="A23">
        <v>20</v>
      </c>
      <c r="B23" s="38" t="s">
        <v>191</v>
      </c>
      <c r="D23" s="23" t="s">
        <v>163</v>
      </c>
      <c r="E23" s="21" t="s">
        <v>163</v>
      </c>
    </row>
    <row r="24" spans="1:5" ht="25.5">
      <c r="A24">
        <v>21</v>
      </c>
      <c r="B24" s="38" t="s">
        <v>191</v>
      </c>
      <c r="D24" s="23" t="s">
        <v>163</v>
      </c>
      <c r="E24" s="21" t="s">
        <v>163</v>
      </c>
    </row>
    <row r="25" spans="1:5" ht="25.5">
      <c r="A25">
        <v>22</v>
      </c>
      <c r="B25" s="38" t="s">
        <v>191</v>
      </c>
      <c r="D25" s="23" t="s">
        <v>163</v>
      </c>
      <c r="E25" s="21" t="s">
        <v>163</v>
      </c>
    </row>
    <row r="26" spans="1:5" ht="25.5">
      <c r="A26">
        <v>23</v>
      </c>
      <c r="B26" s="38" t="s">
        <v>191</v>
      </c>
      <c r="D26" s="23" t="s">
        <v>163</v>
      </c>
      <c r="E26" s="21" t="s">
        <v>163</v>
      </c>
    </row>
    <row r="27" spans="1:5" ht="25.5">
      <c r="A27">
        <v>24</v>
      </c>
      <c r="B27" s="38" t="s">
        <v>191</v>
      </c>
      <c r="D27" s="23" t="s">
        <v>163</v>
      </c>
      <c r="E27" s="21" t="s">
        <v>163</v>
      </c>
    </row>
    <row r="28" spans="1:5" ht="25.5">
      <c r="A28">
        <v>25</v>
      </c>
      <c r="B28" s="70" t="s">
        <v>191</v>
      </c>
      <c r="D28" s="23" t="s">
        <v>163</v>
      </c>
      <c r="E28" s="15" t="s">
        <v>163</v>
      </c>
    </row>
    <row r="29" spans="1:5" ht="25.5">
      <c r="A29">
        <v>26</v>
      </c>
      <c r="B29" s="70" t="s">
        <v>191</v>
      </c>
      <c r="D29" s="23" t="s">
        <v>163</v>
      </c>
      <c r="E29" s="15" t="s">
        <v>163</v>
      </c>
    </row>
    <row r="30" spans="1:5" ht="25.5">
      <c r="A30">
        <v>27</v>
      </c>
      <c r="B30" s="70" t="s">
        <v>191</v>
      </c>
      <c r="D30" s="23" t="s">
        <v>163</v>
      </c>
      <c r="E30" s="15" t="s">
        <v>163</v>
      </c>
    </row>
    <row r="31" spans="1:5" ht="25.5">
      <c r="A31">
        <v>28</v>
      </c>
      <c r="B31" s="70" t="s">
        <v>191</v>
      </c>
      <c r="D31" s="23" t="s">
        <v>163</v>
      </c>
      <c r="E31" s="15" t="s">
        <v>163</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31"/>
  <sheetViews>
    <sheetView zoomScalePageLayoutView="0" workbookViewId="0" topLeftCell="A3">
      <selection activeCell="N53" sqref="N53"/>
    </sheetView>
  </sheetViews>
  <sheetFormatPr defaultColWidth="9.140625" defaultRowHeight="12.75"/>
  <cols>
    <col min="1" max="1" width="7.421875" style="0" customWidth="1"/>
    <col min="2" max="2" width="26.57421875" style="0" customWidth="1"/>
    <col min="3" max="3" width="9.140625" style="0" customWidth="1"/>
    <col min="4" max="4" width="17.421875" style="0" customWidth="1"/>
    <col min="5" max="5" width="27.7109375" style="15" customWidth="1"/>
  </cols>
  <sheetData>
    <row r="1" spans="2:5" ht="12.75" hidden="1">
      <c r="B1" t="s">
        <v>20</v>
      </c>
      <c r="C1" t="s">
        <v>21</v>
      </c>
      <c r="D1" t="s">
        <v>18</v>
      </c>
      <c r="E1" s="15" t="s">
        <v>18</v>
      </c>
    </row>
    <row r="2" spans="2:5" ht="12.75" hidden="1">
      <c r="B2" t="s">
        <v>117</v>
      </c>
      <c r="C2" t="s">
        <v>118</v>
      </c>
      <c r="D2" t="s">
        <v>119</v>
      </c>
      <c r="E2" s="15" t="s">
        <v>120</v>
      </c>
    </row>
    <row r="3" spans="1:5" ht="15">
      <c r="A3" s="10" t="s">
        <v>77</v>
      </c>
      <c r="B3" s="10" t="s">
        <v>87</v>
      </c>
      <c r="C3" s="10" t="s">
        <v>88</v>
      </c>
      <c r="D3" s="10" t="s">
        <v>80</v>
      </c>
      <c r="E3" s="18" t="s">
        <v>89</v>
      </c>
    </row>
    <row r="4" spans="1:5" ht="12.75">
      <c r="A4" s="27">
        <v>1</v>
      </c>
      <c r="B4" s="39" t="s">
        <v>192</v>
      </c>
      <c r="C4" s="27"/>
      <c r="D4" s="27" t="s">
        <v>163</v>
      </c>
      <c r="E4" s="22" t="s">
        <v>163</v>
      </c>
    </row>
    <row r="5" spans="1:5" ht="12.75">
      <c r="A5">
        <v>2</v>
      </c>
      <c r="B5" s="39" t="s">
        <v>192</v>
      </c>
      <c r="D5" s="23" t="s">
        <v>163</v>
      </c>
      <c r="E5" s="15" t="s">
        <v>163</v>
      </c>
    </row>
    <row r="6" spans="1:5" ht="12.75">
      <c r="A6">
        <v>3</v>
      </c>
      <c r="B6" s="39" t="s">
        <v>192</v>
      </c>
      <c r="D6" s="23" t="s">
        <v>163</v>
      </c>
      <c r="E6" s="15" t="s">
        <v>163</v>
      </c>
    </row>
    <row r="7" spans="1:5" ht="12.75">
      <c r="A7">
        <v>4</v>
      </c>
      <c r="B7" s="39" t="s">
        <v>192</v>
      </c>
      <c r="D7" s="23" t="s">
        <v>163</v>
      </c>
      <c r="E7" s="15" t="s">
        <v>163</v>
      </c>
    </row>
    <row r="8" spans="1:5" ht="12.75">
      <c r="A8">
        <v>5</v>
      </c>
      <c r="B8" s="39" t="s">
        <v>192</v>
      </c>
      <c r="D8" s="23" t="s">
        <v>163</v>
      </c>
      <c r="E8" s="15" t="s">
        <v>163</v>
      </c>
    </row>
    <row r="9" spans="1:5" ht="12.75">
      <c r="A9">
        <v>6</v>
      </c>
      <c r="B9" s="39" t="s">
        <v>192</v>
      </c>
      <c r="D9" s="23" t="s">
        <v>163</v>
      </c>
      <c r="E9" s="15" t="s">
        <v>163</v>
      </c>
    </row>
    <row r="10" spans="1:5" ht="12.75">
      <c r="A10">
        <v>7</v>
      </c>
      <c r="B10" s="39" t="s">
        <v>192</v>
      </c>
      <c r="D10" s="23" t="s">
        <v>163</v>
      </c>
      <c r="E10" s="15" t="s">
        <v>163</v>
      </c>
    </row>
    <row r="11" spans="1:5" ht="12.75">
      <c r="A11">
        <v>8</v>
      </c>
      <c r="B11" s="39" t="s">
        <v>192</v>
      </c>
      <c r="D11" s="23" t="s">
        <v>163</v>
      </c>
      <c r="E11" s="15" t="s">
        <v>163</v>
      </c>
    </row>
    <row r="12" spans="1:5" ht="12.75">
      <c r="A12">
        <v>9</v>
      </c>
      <c r="B12" s="39" t="s">
        <v>192</v>
      </c>
      <c r="D12" s="23" t="s">
        <v>163</v>
      </c>
      <c r="E12" s="21" t="s">
        <v>163</v>
      </c>
    </row>
    <row r="13" spans="1:5" ht="12.75">
      <c r="A13">
        <v>10</v>
      </c>
      <c r="B13" s="39" t="s">
        <v>192</v>
      </c>
      <c r="D13" s="23" t="s">
        <v>163</v>
      </c>
      <c r="E13" s="21" t="s">
        <v>163</v>
      </c>
    </row>
    <row r="14" spans="1:5" ht="12.75">
      <c r="A14">
        <v>11</v>
      </c>
      <c r="B14" s="39" t="s">
        <v>192</v>
      </c>
      <c r="D14" s="23" t="s">
        <v>163</v>
      </c>
      <c r="E14" s="21" t="s">
        <v>163</v>
      </c>
    </row>
    <row r="15" spans="1:5" ht="12.75">
      <c r="A15">
        <v>12</v>
      </c>
      <c r="B15" s="39" t="s">
        <v>192</v>
      </c>
      <c r="D15" s="23" t="s">
        <v>163</v>
      </c>
      <c r="E15" s="21" t="s">
        <v>163</v>
      </c>
    </row>
    <row r="16" spans="1:5" ht="12.75">
      <c r="A16">
        <v>13</v>
      </c>
      <c r="B16" s="39" t="s">
        <v>192</v>
      </c>
      <c r="D16" s="23" t="s">
        <v>163</v>
      </c>
      <c r="E16" s="21" t="s">
        <v>163</v>
      </c>
    </row>
    <row r="17" spans="1:5" ht="12.75">
      <c r="A17">
        <v>14</v>
      </c>
      <c r="B17" s="39" t="s">
        <v>192</v>
      </c>
      <c r="D17" s="23" t="s">
        <v>163</v>
      </c>
      <c r="E17" s="21" t="s">
        <v>163</v>
      </c>
    </row>
    <row r="18" spans="1:5" ht="12.75">
      <c r="A18">
        <v>15</v>
      </c>
      <c r="B18" s="39" t="s">
        <v>192</v>
      </c>
      <c r="D18" s="23" t="s">
        <v>163</v>
      </c>
      <c r="E18" s="21" t="s">
        <v>163</v>
      </c>
    </row>
    <row r="19" spans="1:5" ht="12.75">
      <c r="A19">
        <v>16</v>
      </c>
      <c r="B19" s="39" t="s">
        <v>192</v>
      </c>
      <c r="D19" s="23" t="s">
        <v>163</v>
      </c>
      <c r="E19" s="21" t="s">
        <v>163</v>
      </c>
    </row>
    <row r="20" spans="1:5" ht="12.75">
      <c r="A20">
        <v>17</v>
      </c>
      <c r="B20" s="39" t="s">
        <v>192</v>
      </c>
      <c r="D20" s="23" t="s">
        <v>163</v>
      </c>
      <c r="E20" s="21" t="s">
        <v>163</v>
      </c>
    </row>
    <row r="21" spans="1:5" ht="12.75">
      <c r="A21">
        <v>18</v>
      </c>
      <c r="B21" s="39" t="s">
        <v>192</v>
      </c>
      <c r="D21" s="23" t="s">
        <v>163</v>
      </c>
      <c r="E21" s="21" t="s">
        <v>163</v>
      </c>
    </row>
    <row r="22" spans="1:5" ht="12.75">
      <c r="A22">
        <v>19</v>
      </c>
      <c r="B22" s="39" t="s">
        <v>192</v>
      </c>
      <c r="D22" s="23" t="s">
        <v>163</v>
      </c>
      <c r="E22" s="21" t="s">
        <v>163</v>
      </c>
    </row>
    <row r="23" spans="1:5" ht="12.75">
      <c r="A23">
        <v>20</v>
      </c>
      <c r="B23" s="39" t="s">
        <v>192</v>
      </c>
      <c r="D23" s="23" t="s">
        <v>163</v>
      </c>
      <c r="E23" s="21" t="s">
        <v>163</v>
      </c>
    </row>
    <row r="24" spans="1:5" ht="12.75">
      <c r="A24">
        <v>21</v>
      </c>
      <c r="B24" s="39" t="s">
        <v>192</v>
      </c>
      <c r="D24" s="23" t="s">
        <v>163</v>
      </c>
      <c r="E24" s="21" t="s">
        <v>163</v>
      </c>
    </row>
    <row r="25" spans="1:5" ht="12.75">
      <c r="A25">
        <v>22</v>
      </c>
      <c r="B25" s="39" t="s">
        <v>192</v>
      </c>
      <c r="D25" s="23" t="s">
        <v>163</v>
      </c>
      <c r="E25" s="21" t="s">
        <v>163</v>
      </c>
    </row>
    <row r="26" spans="1:5" ht="12.75">
      <c r="A26">
        <v>23</v>
      </c>
      <c r="B26" s="39" t="s">
        <v>192</v>
      </c>
      <c r="D26" s="23" t="s">
        <v>163</v>
      </c>
      <c r="E26" s="21" t="s">
        <v>163</v>
      </c>
    </row>
    <row r="27" spans="1:5" ht="12.75">
      <c r="A27">
        <v>24</v>
      </c>
      <c r="B27" s="39" t="s">
        <v>192</v>
      </c>
      <c r="D27" s="23" t="s">
        <v>163</v>
      </c>
      <c r="E27" s="21" t="s">
        <v>163</v>
      </c>
    </row>
    <row r="28" spans="1:5" ht="12.75">
      <c r="A28">
        <v>25</v>
      </c>
      <c r="B28" s="55" t="s">
        <v>192</v>
      </c>
      <c r="D28" s="23" t="s">
        <v>163</v>
      </c>
      <c r="E28" s="15" t="s">
        <v>163</v>
      </c>
    </row>
    <row r="29" spans="1:5" ht="12.75">
      <c r="A29">
        <v>26</v>
      </c>
      <c r="B29" s="55" t="s">
        <v>192</v>
      </c>
      <c r="D29" s="23" t="s">
        <v>163</v>
      </c>
      <c r="E29" s="15" t="s">
        <v>163</v>
      </c>
    </row>
    <row r="30" spans="1:5" ht="12.75">
      <c r="A30">
        <v>27</v>
      </c>
      <c r="B30" s="55" t="s">
        <v>192</v>
      </c>
      <c r="D30" s="23" t="s">
        <v>163</v>
      </c>
      <c r="E30" s="15" t="s">
        <v>163</v>
      </c>
    </row>
    <row r="31" spans="1:5" ht="12.75">
      <c r="A31">
        <v>28</v>
      </c>
      <c r="B31" s="55" t="s">
        <v>192</v>
      </c>
      <c r="D31" s="23" t="s">
        <v>163</v>
      </c>
      <c r="E31" s="15" t="s">
        <v>163</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31"/>
  <sheetViews>
    <sheetView zoomScalePageLayoutView="0" workbookViewId="0" topLeftCell="A3">
      <selection activeCell="E31" sqref="E31"/>
    </sheetView>
  </sheetViews>
  <sheetFormatPr defaultColWidth="9.140625" defaultRowHeight="12.75"/>
  <cols>
    <col min="1" max="1" width="7.28125" style="0" customWidth="1"/>
    <col min="2" max="2" width="34.8515625" style="0" customWidth="1"/>
    <col min="3" max="3" width="6.8515625" style="0" customWidth="1"/>
    <col min="4" max="4" width="18.140625" style="0" customWidth="1"/>
    <col min="5" max="5" width="28.57421875" style="15" customWidth="1"/>
  </cols>
  <sheetData>
    <row r="1" spans="2:5" ht="12.75" hidden="1">
      <c r="B1" t="s">
        <v>20</v>
      </c>
      <c r="C1" t="s">
        <v>21</v>
      </c>
      <c r="D1" t="s">
        <v>18</v>
      </c>
      <c r="E1" s="15" t="s">
        <v>18</v>
      </c>
    </row>
    <row r="2" spans="2:5" ht="12.75" hidden="1">
      <c r="B2" t="s">
        <v>122</v>
      </c>
      <c r="C2" t="s">
        <v>123</v>
      </c>
      <c r="D2" t="s">
        <v>124</v>
      </c>
      <c r="E2" s="15" t="s">
        <v>125</v>
      </c>
    </row>
    <row r="3" spans="1:5" ht="15">
      <c r="A3" s="11" t="s">
        <v>77</v>
      </c>
      <c r="B3" s="11" t="s">
        <v>87</v>
      </c>
      <c r="C3" s="11" t="s">
        <v>88</v>
      </c>
      <c r="D3" s="11" t="s">
        <v>80</v>
      </c>
      <c r="E3" s="19" t="s">
        <v>89</v>
      </c>
    </row>
    <row r="4" spans="1:5" ht="25.5">
      <c r="A4" s="27">
        <v>1</v>
      </c>
      <c r="B4" s="40" t="s">
        <v>193</v>
      </c>
      <c r="C4" s="27"/>
      <c r="D4" s="27" t="s">
        <v>163</v>
      </c>
      <c r="E4" s="22" t="s">
        <v>163</v>
      </c>
    </row>
    <row r="5" spans="1:5" ht="25.5">
      <c r="A5">
        <v>2</v>
      </c>
      <c r="B5" s="40" t="s">
        <v>193</v>
      </c>
      <c r="D5" s="23" t="s">
        <v>163</v>
      </c>
      <c r="E5" s="15" t="s">
        <v>163</v>
      </c>
    </row>
    <row r="6" spans="1:5" ht="25.5">
      <c r="A6">
        <v>3</v>
      </c>
      <c r="B6" s="40" t="s">
        <v>193</v>
      </c>
      <c r="D6" s="23" t="s">
        <v>163</v>
      </c>
      <c r="E6" s="15" t="s">
        <v>163</v>
      </c>
    </row>
    <row r="7" spans="1:5" ht="25.5">
      <c r="A7">
        <v>4</v>
      </c>
      <c r="B7" s="40" t="s">
        <v>193</v>
      </c>
      <c r="D7" s="23" t="s">
        <v>163</v>
      </c>
      <c r="E7" s="15" t="s">
        <v>163</v>
      </c>
    </row>
    <row r="8" spans="1:5" ht="25.5">
      <c r="A8">
        <v>5</v>
      </c>
      <c r="B8" s="40" t="s">
        <v>193</v>
      </c>
      <c r="D8" s="23" t="s">
        <v>163</v>
      </c>
      <c r="E8" s="15" t="s">
        <v>163</v>
      </c>
    </row>
    <row r="9" spans="1:5" ht="25.5">
      <c r="A9">
        <v>6</v>
      </c>
      <c r="B9" s="40" t="s">
        <v>193</v>
      </c>
      <c r="D9" s="23" t="s">
        <v>163</v>
      </c>
      <c r="E9" s="15" t="s">
        <v>163</v>
      </c>
    </row>
    <row r="10" spans="1:5" ht="25.5">
      <c r="A10">
        <v>7</v>
      </c>
      <c r="B10" s="40" t="s">
        <v>193</v>
      </c>
      <c r="D10" s="23" t="s">
        <v>163</v>
      </c>
      <c r="E10" s="15" t="s">
        <v>163</v>
      </c>
    </row>
    <row r="11" spans="1:5" ht="25.5">
      <c r="A11">
        <v>8</v>
      </c>
      <c r="B11" s="40" t="s">
        <v>193</v>
      </c>
      <c r="D11" s="23" t="s">
        <v>163</v>
      </c>
      <c r="E11" s="15" t="s">
        <v>163</v>
      </c>
    </row>
    <row r="12" spans="1:5" ht="25.5">
      <c r="A12">
        <v>9</v>
      </c>
      <c r="B12" s="40" t="s">
        <v>193</v>
      </c>
      <c r="D12" s="23" t="s">
        <v>163</v>
      </c>
      <c r="E12" s="21" t="s">
        <v>163</v>
      </c>
    </row>
    <row r="13" spans="1:5" ht="25.5">
      <c r="A13">
        <v>10</v>
      </c>
      <c r="B13" s="40" t="s">
        <v>193</v>
      </c>
      <c r="D13" s="23" t="s">
        <v>163</v>
      </c>
      <c r="E13" s="21" t="s">
        <v>163</v>
      </c>
    </row>
    <row r="14" spans="1:5" ht="25.5">
      <c r="A14">
        <v>11</v>
      </c>
      <c r="B14" s="40" t="s">
        <v>193</v>
      </c>
      <c r="D14" s="23" t="s">
        <v>163</v>
      </c>
      <c r="E14" s="21" t="s">
        <v>163</v>
      </c>
    </row>
    <row r="15" spans="1:5" ht="25.5">
      <c r="A15">
        <v>12</v>
      </c>
      <c r="B15" s="40" t="s">
        <v>193</v>
      </c>
      <c r="D15" s="23" t="s">
        <v>163</v>
      </c>
      <c r="E15" s="21" t="s">
        <v>163</v>
      </c>
    </row>
    <row r="16" spans="1:5" ht="25.5">
      <c r="A16">
        <v>13</v>
      </c>
      <c r="B16" s="40" t="s">
        <v>193</v>
      </c>
      <c r="D16" s="23" t="s">
        <v>163</v>
      </c>
      <c r="E16" s="21" t="s">
        <v>163</v>
      </c>
    </row>
    <row r="17" spans="1:5" ht="25.5">
      <c r="A17">
        <v>14</v>
      </c>
      <c r="B17" s="40" t="s">
        <v>193</v>
      </c>
      <c r="D17" s="23" t="s">
        <v>163</v>
      </c>
      <c r="E17" s="21" t="s">
        <v>163</v>
      </c>
    </row>
    <row r="18" spans="1:5" ht="25.5">
      <c r="A18">
        <v>15</v>
      </c>
      <c r="B18" s="40" t="s">
        <v>193</v>
      </c>
      <c r="D18" s="23" t="s">
        <v>163</v>
      </c>
      <c r="E18" s="21" t="s">
        <v>163</v>
      </c>
    </row>
    <row r="19" spans="1:5" ht="25.5">
      <c r="A19">
        <v>16</v>
      </c>
      <c r="B19" s="40" t="s">
        <v>193</v>
      </c>
      <c r="D19" s="23" t="s">
        <v>163</v>
      </c>
      <c r="E19" s="21" t="s">
        <v>163</v>
      </c>
    </row>
    <row r="20" spans="1:5" ht="25.5">
      <c r="A20">
        <v>17</v>
      </c>
      <c r="B20" s="40" t="s">
        <v>193</v>
      </c>
      <c r="D20" s="23" t="s">
        <v>163</v>
      </c>
      <c r="E20" s="21" t="s">
        <v>163</v>
      </c>
    </row>
    <row r="21" spans="1:5" ht="25.5">
      <c r="A21">
        <v>18</v>
      </c>
      <c r="B21" s="40" t="s">
        <v>193</v>
      </c>
      <c r="D21" s="23" t="s">
        <v>163</v>
      </c>
      <c r="E21" s="21" t="s">
        <v>163</v>
      </c>
    </row>
    <row r="22" spans="1:5" ht="25.5">
      <c r="A22">
        <v>19</v>
      </c>
      <c r="B22" s="40" t="s">
        <v>193</v>
      </c>
      <c r="D22" s="23" t="s">
        <v>163</v>
      </c>
      <c r="E22" s="21" t="s">
        <v>163</v>
      </c>
    </row>
    <row r="23" spans="1:5" ht="25.5">
      <c r="A23">
        <v>20</v>
      </c>
      <c r="B23" s="40" t="s">
        <v>193</v>
      </c>
      <c r="D23" s="23" t="s">
        <v>163</v>
      </c>
      <c r="E23" s="21" t="s">
        <v>163</v>
      </c>
    </row>
    <row r="24" spans="1:5" ht="25.5">
      <c r="A24">
        <v>21</v>
      </c>
      <c r="B24" s="40" t="s">
        <v>193</v>
      </c>
      <c r="D24" s="23" t="s">
        <v>163</v>
      </c>
      <c r="E24" s="21" t="s">
        <v>163</v>
      </c>
    </row>
    <row r="25" spans="1:5" ht="25.5">
      <c r="A25">
        <v>22</v>
      </c>
      <c r="B25" s="40" t="s">
        <v>193</v>
      </c>
      <c r="D25" s="23" t="s">
        <v>163</v>
      </c>
      <c r="E25" s="21" t="s">
        <v>163</v>
      </c>
    </row>
    <row r="26" spans="1:5" ht="25.5">
      <c r="A26">
        <v>23</v>
      </c>
      <c r="B26" s="40" t="s">
        <v>193</v>
      </c>
      <c r="D26" s="23" t="s">
        <v>163</v>
      </c>
      <c r="E26" s="21" t="s">
        <v>163</v>
      </c>
    </row>
    <row r="27" spans="1:5" ht="25.5">
      <c r="A27">
        <v>24</v>
      </c>
      <c r="B27" s="40" t="s">
        <v>193</v>
      </c>
      <c r="D27" s="23" t="s">
        <v>163</v>
      </c>
      <c r="E27" s="21" t="s">
        <v>163</v>
      </c>
    </row>
    <row r="28" spans="1:5" ht="25.5">
      <c r="A28">
        <v>25</v>
      </c>
      <c r="B28" s="24" t="s">
        <v>193</v>
      </c>
      <c r="D28" s="23" t="s">
        <v>163</v>
      </c>
      <c r="E28" s="15" t="s">
        <v>163</v>
      </c>
    </row>
    <row r="29" spans="1:5" ht="25.5">
      <c r="A29">
        <v>26</v>
      </c>
      <c r="B29" s="24" t="s">
        <v>193</v>
      </c>
      <c r="D29" s="23" t="s">
        <v>163</v>
      </c>
      <c r="E29" s="15" t="s">
        <v>163</v>
      </c>
    </row>
    <row r="30" spans="1:5" ht="25.5">
      <c r="A30">
        <v>27</v>
      </c>
      <c r="B30" s="24" t="s">
        <v>193</v>
      </c>
      <c r="D30" s="23" t="s">
        <v>163</v>
      </c>
      <c r="E30" s="15" t="s">
        <v>163</v>
      </c>
    </row>
    <row r="31" spans="1:5" ht="25.5">
      <c r="A31">
        <v>28</v>
      </c>
      <c r="B31" s="24" t="s">
        <v>193</v>
      </c>
      <c r="D31" s="23" t="s">
        <v>163</v>
      </c>
      <c r="E31" s="15" t="s">
        <v>163</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31"/>
  <sheetViews>
    <sheetView zoomScalePageLayoutView="0" workbookViewId="0" topLeftCell="A3">
      <selection activeCell="F31" sqref="F31"/>
    </sheetView>
  </sheetViews>
  <sheetFormatPr defaultColWidth="9.140625" defaultRowHeight="12.75"/>
  <cols>
    <col min="1" max="1" width="7.8515625" style="0" customWidth="1"/>
    <col min="2" max="2" width="32.7109375" style="0" customWidth="1"/>
    <col min="3" max="3" width="8.7109375" style="0" customWidth="1"/>
    <col min="4" max="4" width="19.00390625" style="0" customWidth="1"/>
    <col min="5" max="5" width="25.57421875" style="15" customWidth="1"/>
  </cols>
  <sheetData>
    <row r="1" spans="2:5" ht="12.75" hidden="1">
      <c r="B1" t="s">
        <v>20</v>
      </c>
      <c r="C1" t="s">
        <v>21</v>
      </c>
      <c r="D1" t="s">
        <v>18</v>
      </c>
      <c r="E1" s="15" t="s">
        <v>18</v>
      </c>
    </row>
    <row r="2" spans="2:5" ht="12.75" hidden="1">
      <c r="B2" t="s">
        <v>127</v>
      </c>
      <c r="C2" t="s">
        <v>128</v>
      </c>
      <c r="D2" t="s">
        <v>129</v>
      </c>
      <c r="E2" s="15" t="s">
        <v>130</v>
      </c>
    </row>
    <row r="3" spans="1:5" ht="15">
      <c r="A3" s="12" t="s">
        <v>77</v>
      </c>
      <c r="B3" s="12" t="s">
        <v>87</v>
      </c>
      <c r="C3" s="12" t="s">
        <v>88</v>
      </c>
      <c r="D3" s="12" t="s">
        <v>80</v>
      </c>
      <c r="E3" s="20" t="s">
        <v>89</v>
      </c>
    </row>
    <row r="4" spans="1:5" ht="12.75">
      <c r="A4" s="27">
        <v>1</v>
      </c>
      <c r="B4" s="41" t="s">
        <v>194</v>
      </c>
      <c r="C4" s="27"/>
      <c r="D4" s="27" t="s">
        <v>163</v>
      </c>
      <c r="E4" s="22" t="s">
        <v>163</v>
      </c>
    </row>
    <row r="5" spans="1:5" ht="12.75">
      <c r="A5">
        <v>2</v>
      </c>
      <c r="B5" s="41" t="s">
        <v>194</v>
      </c>
      <c r="D5" s="23" t="s">
        <v>163</v>
      </c>
      <c r="E5" s="15" t="s">
        <v>163</v>
      </c>
    </row>
    <row r="6" spans="1:5" ht="12.75">
      <c r="A6">
        <v>3</v>
      </c>
      <c r="B6" s="41" t="s">
        <v>194</v>
      </c>
      <c r="D6" s="23" t="s">
        <v>163</v>
      </c>
      <c r="E6" s="15" t="s">
        <v>163</v>
      </c>
    </row>
    <row r="7" spans="1:5" ht="12.75">
      <c r="A7">
        <v>4</v>
      </c>
      <c r="B7" s="41" t="s">
        <v>194</v>
      </c>
      <c r="D7" s="23" t="s">
        <v>163</v>
      </c>
      <c r="E7" s="15" t="s">
        <v>163</v>
      </c>
    </row>
    <row r="8" spans="1:5" ht="12.75">
      <c r="A8">
        <v>5</v>
      </c>
      <c r="B8" s="41" t="s">
        <v>194</v>
      </c>
      <c r="D8" s="23" t="s">
        <v>163</v>
      </c>
      <c r="E8" s="15" t="s">
        <v>163</v>
      </c>
    </row>
    <row r="9" spans="1:5" ht="12.75">
      <c r="A9">
        <v>6</v>
      </c>
      <c r="B9" s="41" t="s">
        <v>194</v>
      </c>
      <c r="D9" s="23" t="s">
        <v>163</v>
      </c>
      <c r="E9" s="15" t="s">
        <v>163</v>
      </c>
    </row>
    <row r="10" spans="1:5" ht="12.75">
      <c r="A10">
        <v>7</v>
      </c>
      <c r="B10" s="41" t="s">
        <v>194</v>
      </c>
      <c r="D10" s="23" t="s">
        <v>163</v>
      </c>
      <c r="E10" s="15" t="s">
        <v>163</v>
      </c>
    </row>
    <row r="11" spans="1:5" ht="12.75">
      <c r="A11">
        <v>8</v>
      </c>
      <c r="B11" s="41" t="s">
        <v>194</v>
      </c>
      <c r="D11" s="23" t="s">
        <v>163</v>
      </c>
      <c r="E11" s="15" t="s">
        <v>163</v>
      </c>
    </row>
    <row r="12" spans="1:5" ht="12.75">
      <c r="A12">
        <v>9</v>
      </c>
      <c r="B12" s="41" t="s">
        <v>194</v>
      </c>
      <c r="D12" s="23" t="s">
        <v>163</v>
      </c>
      <c r="E12" s="21" t="s">
        <v>163</v>
      </c>
    </row>
    <row r="13" spans="1:5" ht="12.75">
      <c r="A13">
        <v>10</v>
      </c>
      <c r="B13" s="41" t="s">
        <v>194</v>
      </c>
      <c r="D13" s="23" t="s">
        <v>163</v>
      </c>
      <c r="E13" s="21" t="s">
        <v>163</v>
      </c>
    </row>
    <row r="14" spans="1:5" ht="12.75">
      <c r="A14">
        <v>11</v>
      </c>
      <c r="B14" s="41" t="s">
        <v>194</v>
      </c>
      <c r="D14" s="23" t="s">
        <v>163</v>
      </c>
      <c r="E14" s="21" t="s">
        <v>163</v>
      </c>
    </row>
    <row r="15" spans="1:5" ht="12.75">
      <c r="A15">
        <v>12</v>
      </c>
      <c r="B15" s="41" t="s">
        <v>194</v>
      </c>
      <c r="D15" s="23" t="s">
        <v>163</v>
      </c>
      <c r="E15" s="21" t="s">
        <v>163</v>
      </c>
    </row>
    <row r="16" spans="1:5" ht="12.75">
      <c r="A16">
        <v>13</v>
      </c>
      <c r="B16" s="41" t="s">
        <v>194</v>
      </c>
      <c r="D16" s="23" t="s">
        <v>163</v>
      </c>
      <c r="E16" s="21" t="s">
        <v>163</v>
      </c>
    </row>
    <row r="17" spans="1:5" ht="12.75">
      <c r="A17">
        <v>14</v>
      </c>
      <c r="B17" s="41" t="s">
        <v>194</v>
      </c>
      <c r="D17" s="23" t="s">
        <v>163</v>
      </c>
      <c r="E17" s="21" t="s">
        <v>163</v>
      </c>
    </row>
    <row r="18" spans="1:5" ht="12.75">
      <c r="A18">
        <v>15</v>
      </c>
      <c r="B18" s="41" t="s">
        <v>194</v>
      </c>
      <c r="D18" s="23" t="s">
        <v>163</v>
      </c>
      <c r="E18" s="21" t="s">
        <v>163</v>
      </c>
    </row>
    <row r="19" spans="1:5" ht="12.75">
      <c r="A19">
        <v>16</v>
      </c>
      <c r="B19" s="41" t="s">
        <v>194</v>
      </c>
      <c r="D19" s="23" t="s">
        <v>163</v>
      </c>
      <c r="E19" s="21" t="s">
        <v>163</v>
      </c>
    </row>
    <row r="20" spans="1:5" ht="12.75">
      <c r="A20">
        <v>17</v>
      </c>
      <c r="B20" s="41" t="s">
        <v>194</v>
      </c>
      <c r="D20" s="23" t="s">
        <v>163</v>
      </c>
      <c r="E20" s="21" t="s">
        <v>163</v>
      </c>
    </row>
    <row r="21" spans="1:5" ht="12.75">
      <c r="A21">
        <v>18</v>
      </c>
      <c r="B21" s="41" t="s">
        <v>194</v>
      </c>
      <c r="D21" s="23" t="s">
        <v>163</v>
      </c>
      <c r="E21" s="21" t="s">
        <v>163</v>
      </c>
    </row>
    <row r="22" spans="1:5" ht="12.75">
      <c r="A22">
        <v>19</v>
      </c>
      <c r="B22" s="41" t="s">
        <v>194</v>
      </c>
      <c r="D22" s="23" t="s">
        <v>163</v>
      </c>
      <c r="E22" s="21" t="s">
        <v>163</v>
      </c>
    </row>
    <row r="23" spans="1:5" ht="12.75">
      <c r="A23">
        <v>20</v>
      </c>
      <c r="B23" s="41" t="s">
        <v>194</v>
      </c>
      <c r="D23" s="23" t="s">
        <v>163</v>
      </c>
      <c r="E23" s="21" t="s">
        <v>163</v>
      </c>
    </row>
    <row r="24" spans="1:5" ht="12.75">
      <c r="A24">
        <v>21</v>
      </c>
      <c r="B24" s="41" t="s">
        <v>194</v>
      </c>
      <c r="D24" s="23" t="s">
        <v>163</v>
      </c>
      <c r="E24" s="21" t="s">
        <v>163</v>
      </c>
    </row>
    <row r="25" spans="1:5" ht="12.75">
      <c r="A25">
        <v>22</v>
      </c>
      <c r="B25" s="41" t="s">
        <v>194</v>
      </c>
      <c r="D25" s="23" t="s">
        <v>163</v>
      </c>
      <c r="E25" s="21" t="s">
        <v>163</v>
      </c>
    </row>
    <row r="26" spans="1:5" ht="12.75">
      <c r="A26">
        <v>23</v>
      </c>
      <c r="B26" s="41" t="s">
        <v>194</v>
      </c>
      <c r="D26" s="23" t="s">
        <v>163</v>
      </c>
      <c r="E26" s="21" t="s">
        <v>163</v>
      </c>
    </row>
    <row r="27" spans="1:5" ht="12.75">
      <c r="A27">
        <v>24</v>
      </c>
      <c r="B27" s="41" t="s">
        <v>194</v>
      </c>
      <c r="D27" s="23" t="s">
        <v>163</v>
      </c>
      <c r="E27" s="21" t="s">
        <v>163</v>
      </c>
    </row>
    <row r="28" spans="1:5" ht="12.75">
      <c r="A28">
        <v>25</v>
      </c>
      <c r="B28" s="23" t="s">
        <v>194</v>
      </c>
      <c r="D28" s="23" t="s">
        <v>163</v>
      </c>
      <c r="E28" s="15" t="s">
        <v>163</v>
      </c>
    </row>
    <row r="29" spans="1:5" ht="12.75">
      <c r="A29">
        <v>26</v>
      </c>
      <c r="B29" s="23" t="s">
        <v>194</v>
      </c>
      <c r="D29" s="23" t="s">
        <v>163</v>
      </c>
      <c r="E29" s="15" t="s">
        <v>163</v>
      </c>
    </row>
    <row r="30" spans="1:5" ht="12.75">
      <c r="A30">
        <v>27</v>
      </c>
      <c r="B30" s="23" t="s">
        <v>194</v>
      </c>
      <c r="D30" s="23" t="s">
        <v>163</v>
      </c>
      <c r="E30" s="15" t="s">
        <v>163</v>
      </c>
    </row>
    <row r="31" spans="1:5" ht="12.75">
      <c r="A31">
        <v>28</v>
      </c>
      <c r="B31" s="23" t="s">
        <v>194</v>
      </c>
      <c r="D31" s="23" t="s">
        <v>163</v>
      </c>
      <c r="E31" s="15" t="s">
        <v>163</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31"/>
  <sheetViews>
    <sheetView zoomScalePageLayoutView="0" workbookViewId="0" topLeftCell="A3">
      <selection activeCell="E31" sqref="E31"/>
    </sheetView>
  </sheetViews>
  <sheetFormatPr defaultColWidth="9.140625" defaultRowHeight="12.75"/>
  <cols>
    <col min="1" max="1" width="7.57421875" style="0" customWidth="1"/>
    <col min="2" max="2" width="32.7109375" style="0" customWidth="1"/>
    <col min="3" max="3" width="8.8515625" style="0" customWidth="1"/>
    <col min="4" max="4" width="19.57421875" style="0" customWidth="1"/>
    <col min="5" max="5" width="22.7109375" style="15" customWidth="1"/>
  </cols>
  <sheetData>
    <row r="1" spans="2:5" ht="12.75" hidden="1">
      <c r="B1" t="s">
        <v>20</v>
      </c>
      <c r="C1" t="s">
        <v>21</v>
      </c>
      <c r="D1" t="s">
        <v>18</v>
      </c>
      <c r="E1" s="15" t="s">
        <v>18</v>
      </c>
    </row>
    <row r="2" spans="2:5" ht="12.75" hidden="1">
      <c r="B2" t="s">
        <v>132</v>
      </c>
      <c r="C2" t="s">
        <v>133</v>
      </c>
      <c r="D2" t="s">
        <v>134</v>
      </c>
      <c r="E2" s="15" t="s">
        <v>135</v>
      </c>
    </row>
    <row r="3" spans="1:5" ht="15">
      <c r="A3" s="4" t="s">
        <v>77</v>
      </c>
      <c r="B3" s="4" t="s">
        <v>87</v>
      </c>
      <c r="C3" s="4" t="s">
        <v>88</v>
      </c>
      <c r="D3" s="4" t="s">
        <v>80</v>
      </c>
      <c r="E3" s="53" t="s">
        <v>89</v>
      </c>
    </row>
    <row r="4" spans="1:5" ht="25.5">
      <c r="A4" s="27">
        <v>1</v>
      </c>
      <c r="B4" s="38" t="s">
        <v>195</v>
      </c>
      <c r="C4" s="27"/>
      <c r="D4" s="27" t="s">
        <v>163</v>
      </c>
      <c r="E4" s="22" t="s">
        <v>163</v>
      </c>
    </row>
    <row r="5" spans="1:5" ht="25.5">
      <c r="A5">
        <v>2</v>
      </c>
      <c r="B5" s="38" t="s">
        <v>195</v>
      </c>
      <c r="D5" s="23" t="s">
        <v>163</v>
      </c>
      <c r="E5" s="15" t="s">
        <v>163</v>
      </c>
    </row>
    <row r="6" spans="1:5" ht="25.5">
      <c r="A6">
        <v>3</v>
      </c>
      <c r="B6" s="38" t="s">
        <v>195</v>
      </c>
      <c r="D6" s="23" t="s">
        <v>163</v>
      </c>
      <c r="E6" s="15" t="s">
        <v>163</v>
      </c>
    </row>
    <row r="7" spans="1:5" ht="25.5">
      <c r="A7">
        <v>4</v>
      </c>
      <c r="B7" s="38" t="s">
        <v>195</v>
      </c>
      <c r="D7" s="23" t="s">
        <v>163</v>
      </c>
      <c r="E7" s="15" t="s">
        <v>163</v>
      </c>
    </row>
    <row r="8" spans="1:5" ht="25.5">
      <c r="A8">
        <v>5</v>
      </c>
      <c r="B8" s="38" t="s">
        <v>195</v>
      </c>
      <c r="D8" s="23" t="s">
        <v>163</v>
      </c>
      <c r="E8" s="21" t="s">
        <v>163</v>
      </c>
    </row>
    <row r="9" spans="1:5" ht="25.5">
      <c r="A9">
        <v>6</v>
      </c>
      <c r="B9" s="38" t="s">
        <v>195</v>
      </c>
      <c r="D9" s="23" t="s">
        <v>163</v>
      </c>
      <c r="E9" s="21" t="s">
        <v>163</v>
      </c>
    </row>
    <row r="10" spans="1:5" ht="25.5">
      <c r="A10">
        <v>7</v>
      </c>
      <c r="B10" s="38" t="s">
        <v>195</v>
      </c>
      <c r="D10" s="23" t="s">
        <v>163</v>
      </c>
      <c r="E10" s="21" t="s">
        <v>163</v>
      </c>
    </row>
    <row r="11" spans="1:5" ht="25.5">
      <c r="A11">
        <v>8</v>
      </c>
      <c r="B11" s="38" t="s">
        <v>195</v>
      </c>
      <c r="D11" s="23" t="s">
        <v>157</v>
      </c>
      <c r="E11" s="21" t="s">
        <v>157</v>
      </c>
    </row>
    <row r="12" spans="1:5" ht="25.5">
      <c r="A12">
        <v>9</v>
      </c>
      <c r="B12" s="38" t="s">
        <v>195</v>
      </c>
      <c r="D12" s="23" t="s">
        <v>157</v>
      </c>
      <c r="E12" s="21" t="s">
        <v>157</v>
      </c>
    </row>
    <row r="13" spans="1:5" ht="25.5">
      <c r="A13">
        <v>10</v>
      </c>
      <c r="B13" s="38" t="s">
        <v>195</v>
      </c>
      <c r="D13" s="23" t="s">
        <v>157</v>
      </c>
      <c r="E13" s="21" t="s">
        <v>157</v>
      </c>
    </row>
    <row r="14" spans="1:5" ht="25.5">
      <c r="A14">
        <v>11</v>
      </c>
      <c r="B14" s="38" t="s">
        <v>195</v>
      </c>
      <c r="D14" s="23" t="s">
        <v>157</v>
      </c>
      <c r="E14" s="21" t="s">
        <v>157</v>
      </c>
    </row>
    <row r="15" spans="1:5" ht="25.5">
      <c r="A15">
        <v>12</v>
      </c>
      <c r="B15" s="38" t="s">
        <v>195</v>
      </c>
      <c r="D15" s="23" t="s">
        <v>157</v>
      </c>
      <c r="E15" s="21" t="s">
        <v>157</v>
      </c>
    </row>
    <row r="16" spans="1:5" ht="25.5">
      <c r="A16">
        <v>13</v>
      </c>
      <c r="B16" s="38" t="s">
        <v>195</v>
      </c>
      <c r="D16" s="23" t="s">
        <v>157</v>
      </c>
      <c r="E16" s="21" t="s">
        <v>157</v>
      </c>
    </row>
    <row r="17" spans="1:5" ht="25.5">
      <c r="A17">
        <v>14</v>
      </c>
      <c r="B17" s="38" t="s">
        <v>195</v>
      </c>
      <c r="D17" s="23" t="s">
        <v>157</v>
      </c>
      <c r="E17" s="21" t="s">
        <v>157</v>
      </c>
    </row>
    <row r="18" spans="1:5" ht="25.5">
      <c r="A18">
        <v>15</v>
      </c>
      <c r="B18" s="38" t="s">
        <v>195</v>
      </c>
      <c r="D18" s="23" t="s">
        <v>157</v>
      </c>
      <c r="E18" s="21" t="s">
        <v>157</v>
      </c>
    </row>
    <row r="19" spans="1:5" ht="25.5">
      <c r="A19">
        <v>16</v>
      </c>
      <c r="B19" s="38" t="s">
        <v>195</v>
      </c>
      <c r="D19" s="23" t="s">
        <v>157</v>
      </c>
      <c r="E19" s="21" t="s">
        <v>157</v>
      </c>
    </row>
    <row r="20" spans="1:5" ht="25.5">
      <c r="A20">
        <v>17</v>
      </c>
      <c r="B20" s="38" t="s">
        <v>195</v>
      </c>
      <c r="D20" s="23" t="s">
        <v>157</v>
      </c>
      <c r="E20" s="21" t="s">
        <v>157</v>
      </c>
    </row>
    <row r="21" spans="1:5" ht="25.5">
      <c r="A21">
        <v>18</v>
      </c>
      <c r="B21" s="38" t="s">
        <v>195</v>
      </c>
      <c r="D21" s="23" t="s">
        <v>157</v>
      </c>
      <c r="E21" s="21" t="s">
        <v>157</v>
      </c>
    </row>
    <row r="22" spans="1:5" ht="25.5">
      <c r="A22">
        <v>19</v>
      </c>
      <c r="B22" s="38" t="s">
        <v>195</v>
      </c>
      <c r="D22" s="23" t="s">
        <v>157</v>
      </c>
      <c r="E22" s="21" t="s">
        <v>157</v>
      </c>
    </row>
    <row r="23" spans="1:5" ht="25.5">
      <c r="A23">
        <v>20</v>
      </c>
      <c r="B23" s="38" t="s">
        <v>195</v>
      </c>
      <c r="D23" s="23" t="s">
        <v>157</v>
      </c>
      <c r="E23" s="21" t="s">
        <v>157</v>
      </c>
    </row>
    <row r="24" spans="1:5" ht="25.5">
      <c r="A24">
        <v>21</v>
      </c>
      <c r="B24" s="38" t="s">
        <v>195</v>
      </c>
      <c r="D24" s="23" t="s">
        <v>157</v>
      </c>
      <c r="E24" s="21" t="s">
        <v>157</v>
      </c>
    </row>
    <row r="25" spans="1:5" ht="25.5">
      <c r="A25">
        <v>22</v>
      </c>
      <c r="B25" s="38" t="s">
        <v>195</v>
      </c>
      <c r="D25" s="23" t="s">
        <v>157</v>
      </c>
      <c r="E25" s="21" t="s">
        <v>157</v>
      </c>
    </row>
    <row r="26" spans="1:5" ht="25.5">
      <c r="A26">
        <v>23</v>
      </c>
      <c r="B26" s="38" t="s">
        <v>195</v>
      </c>
      <c r="D26" s="23" t="s">
        <v>157</v>
      </c>
      <c r="E26" s="21" t="s">
        <v>157</v>
      </c>
    </row>
    <row r="27" spans="1:5" ht="25.5">
      <c r="A27">
        <v>24</v>
      </c>
      <c r="B27" s="38" t="s">
        <v>195</v>
      </c>
      <c r="D27" s="23" t="s">
        <v>157</v>
      </c>
      <c r="E27" s="21" t="s">
        <v>157</v>
      </c>
    </row>
    <row r="28" spans="1:5" ht="25.5">
      <c r="A28">
        <v>25</v>
      </c>
      <c r="B28" s="70" t="s">
        <v>195</v>
      </c>
      <c r="D28" s="23" t="s">
        <v>163</v>
      </c>
      <c r="E28" s="15" t="s">
        <v>163</v>
      </c>
    </row>
    <row r="29" spans="1:5" ht="25.5">
      <c r="A29">
        <v>26</v>
      </c>
      <c r="B29" s="70" t="s">
        <v>195</v>
      </c>
      <c r="D29" s="23" t="s">
        <v>163</v>
      </c>
      <c r="E29" s="15" t="s">
        <v>163</v>
      </c>
    </row>
    <row r="30" spans="1:5" ht="25.5">
      <c r="A30">
        <v>27</v>
      </c>
      <c r="B30" s="70" t="s">
        <v>195</v>
      </c>
      <c r="D30" s="23" t="s">
        <v>163</v>
      </c>
      <c r="E30" s="15" t="s">
        <v>163</v>
      </c>
    </row>
    <row r="31" spans="1:5" ht="25.5">
      <c r="A31">
        <v>28</v>
      </c>
      <c r="B31" s="70" t="s">
        <v>195</v>
      </c>
      <c r="D31" s="23" t="s">
        <v>163</v>
      </c>
      <c r="E31" s="15" t="s">
        <v>163</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31"/>
  <sheetViews>
    <sheetView zoomScalePageLayoutView="0" workbookViewId="0" topLeftCell="A3">
      <selection activeCell="F31" sqref="F31"/>
    </sheetView>
  </sheetViews>
  <sheetFormatPr defaultColWidth="9.140625" defaultRowHeight="12.75"/>
  <cols>
    <col min="1" max="1" width="8.421875" style="0" customWidth="1"/>
    <col min="2" max="2" width="35.140625" style="0" customWidth="1"/>
    <col min="3" max="3" width="10.00390625" style="0" customWidth="1"/>
    <col min="4" max="4" width="17.57421875" style="15" customWidth="1"/>
    <col min="5" max="5" width="24.421875" style="0" customWidth="1"/>
  </cols>
  <sheetData>
    <row r="1" spans="2:5" ht="12.75" hidden="1">
      <c r="B1" t="s">
        <v>20</v>
      </c>
      <c r="C1" t="s">
        <v>21</v>
      </c>
      <c r="D1" s="15" t="s">
        <v>18</v>
      </c>
      <c r="E1" t="s">
        <v>18</v>
      </c>
    </row>
    <row r="2" spans="2:5" ht="12.75" hidden="1">
      <c r="B2" t="s">
        <v>137</v>
      </c>
      <c r="C2" t="s">
        <v>138</v>
      </c>
      <c r="D2" s="15" t="s">
        <v>139</v>
      </c>
      <c r="E2" t="s">
        <v>140</v>
      </c>
    </row>
    <row r="3" spans="1:5" ht="15">
      <c r="A3" s="13" t="s">
        <v>77</v>
      </c>
      <c r="B3" s="13" t="s">
        <v>87</v>
      </c>
      <c r="C3" s="13" t="s">
        <v>88</v>
      </c>
      <c r="D3" s="68" t="s">
        <v>80</v>
      </c>
      <c r="E3" s="13" t="s">
        <v>89</v>
      </c>
    </row>
    <row r="4" spans="1:5" ht="38.25">
      <c r="A4" s="27">
        <v>1</v>
      </c>
      <c r="B4" s="40" t="s">
        <v>196</v>
      </c>
      <c r="C4" s="27"/>
      <c r="D4" s="26" t="s">
        <v>163</v>
      </c>
      <c r="E4" s="22" t="s">
        <v>157</v>
      </c>
    </row>
    <row r="5" spans="1:5" ht="38.25">
      <c r="A5">
        <v>2</v>
      </c>
      <c r="B5" s="40" t="s">
        <v>196</v>
      </c>
      <c r="D5" s="21" t="s">
        <v>163</v>
      </c>
      <c r="E5" s="15" t="s">
        <v>157</v>
      </c>
    </row>
    <row r="6" spans="1:5" ht="38.25">
      <c r="A6">
        <v>3</v>
      </c>
      <c r="B6" s="40" t="s">
        <v>196</v>
      </c>
      <c r="D6" s="21" t="s">
        <v>163</v>
      </c>
      <c r="E6" s="15" t="s">
        <v>157</v>
      </c>
    </row>
    <row r="7" spans="1:5" ht="38.25">
      <c r="A7">
        <v>4</v>
      </c>
      <c r="B7" s="40" t="s">
        <v>196</v>
      </c>
      <c r="D7" s="21" t="s">
        <v>163</v>
      </c>
      <c r="E7" s="15" t="s">
        <v>157</v>
      </c>
    </row>
    <row r="8" spans="1:5" ht="38.25">
      <c r="A8">
        <v>5</v>
      </c>
      <c r="B8" s="40" t="s">
        <v>196</v>
      </c>
      <c r="D8" s="21" t="s">
        <v>163</v>
      </c>
      <c r="E8" s="21" t="s">
        <v>157</v>
      </c>
    </row>
    <row r="9" spans="1:5" ht="38.25">
      <c r="A9">
        <v>6</v>
      </c>
      <c r="B9" s="40" t="s">
        <v>196</v>
      </c>
      <c r="D9" s="21" t="s">
        <v>163</v>
      </c>
      <c r="E9" s="21" t="s">
        <v>157</v>
      </c>
    </row>
    <row r="10" spans="1:5" ht="38.25">
      <c r="A10">
        <v>7</v>
      </c>
      <c r="B10" s="40" t="s">
        <v>196</v>
      </c>
      <c r="D10" s="21" t="s">
        <v>163</v>
      </c>
      <c r="E10" s="21" t="s">
        <v>157</v>
      </c>
    </row>
    <row r="11" spans="1:5" ht="38.25">
      <c r="A11">
        <v>8</v>
      </c>
      <c r="B11" s="40" t="s">
        <v>196</v>
      </c>
      <c r="D11" s="21" t="s">
        <v>163</v>
      </c>
      <c r="E11" s="21" t="s">
        <v>157</v>
      </c>
    </row>
    <row r="12" spans="1:5" ht="38.25">
      <c r="A12">
        <v>9</v>
      </c>
      <c r="B12" s="40" t="s">
        <v>196</v>
      </c>
      <c r="D12" s="21" t="s">
        <v>163</v>
      </c>
      <c r="E12" s="21" t="s">
        <v>157</v>
      </c>
    </row>
    <row r="13" spans="1:5" ht="38.25">
      <c r="A13">
        <v>10</v>
      </c>
      <c r="B13" s="40" t="s">
        <v>196</v>
      </c>
      <c r="D13" s="21" t="s">
        <v>163</v>
      </c>
      <c r="E13" s="21" t="s">
        <v>157</v>
      </c>
    </row>
    <row r="14" spans="1:5" ht="38.25">
      <c r="A14">
        <v>11</v>
      </c>
      <c r="B14" s="40" t="s">
        <v>196</v>
      </c>
      <c r="D14" s="21" t="s">
        <v>163</v>
      </c>
      <c r="E14" s="21" t="s">
        <v>157</v>
      </c>
    </row>
    <row r="15" spans="1:5" ht="38.25">
      <c r="A15">
        <v>12</v>
      </c>
      <c r="B15" s="40" t="s">
        <v>196</v>
      </c>
      <c r="D15" s="21" t="s">
        <v>163</v>
      </c>
      <c r="E15" s="21" t="s">
        <v>157</v>
      </c>
    </row>
    <row r="16" spans="1:5" ht="38.25">
      <c r="A16">
        <v>13</v>
      </c>
      <c r="B16" s="40" t="s">
        <v>196</v>
      </c>
      <c r="D16" s="21" t="s">
        <v>163</v>
      </c>
      <c r="E16" s="21" t="s">
        <v>157</v>
      </c>
    </row>
    <row r="17" spans="1:5" ht="38.25">
      <c r="A17">
        <v>14</v>
      </c>
      <c r="B17" s="40" t="s">
        <v>196</v>
      </c>
      <c r="D17" s="21" t="s">
        <v>163</v>
      </c>
      <c r="E17" s="21" t="s">
        <v>157</v>
      </c>
    </row>
    <row r="18" spans="1:5" ht="38.25">
      <c r="A18">
        <v>15</v>
      </c>
      <c r="B18" s="40" t="s">
        <v>196</v>
      </c>
      <c r="D18" s="21" t="s">
        <v>163</v>
      </c>
      <c r="E18" s="21" t="s">
        <v>157</v>
      </c>
    </row>
    <row r="19" spans="1:5" ht="38.25">
      <c r="A19">
        <v>16</v>
      </c>
      <c r="B19" s="40" t="s">
        <v>196</v>
      </c>
      <c r="D19" s="21" t="s">
        <v>163</v>
      </c>
      <c r="E19" s="21" t="s">
        <v>157</v>
      </c>
    </row>
    <row r="20" spans="1:5" ht="38.25">
      <c r="A20">
        <v>17</v>
      </c>
      <c r="B20" s="40" t="s">
        <v>196</v>
      </c>
      <c r="D20" s="21" t="s">
        <v>163</v>
      </c>
      <c r="E20" s="21" t="s">
        <v>157</v>
      </c>
    </row>
    <row r="21" spans="1:5" ht="38.25">
      <c r="A21">
        <v>18</v>
      </c>
      <c r="B21" s="40" t="s">
        <v>196</v>
      </c>
      <c r="D21" s="21" t="s">
        <v>163</v>
      </c>
      <c r="E21" s="21" t="s">
        <v>157</v>
      </c>
    </row>
    <row r="22" spans="1:5" ht="38.25">
      <c r="A22">
        <v>19</v>
      </c>
      <c r="B22" s="40" t="s">
        <v>196</v>
      </c>
      <c r="D22" s="21" t="s">
        <v>163</v>
      </c>
      <c r="E22" s="21" t="s">
        <v>157</v>
      </c>
    </row>
    <row r="23" spans="1:5" ht="38.25">
      <c r="A23">
        <v>20</v>
      </c>
      <c r="B23" s="40" t="s">
        <v>196</v>
      </c>
      <c r="D23" s="21" t="s">
        <v>163</v>
      </c>
      <c r="E23" s="21" t="s">
        <v>157</v>
      </c>
    </row>
    <row r="24" spans="1:5" ht="38.25">
      <c r="A24">
        <v>21</v>
      </c>
      <c r="B24" s="40" t="s">
        <v>196</v>
      </c>
      <c r="D24" s="21" t="s">
        <v>163</v>
      </c>
      <c r="E24" s="21" t="s">
        <v>157</v>
      </c>
    </row>
    <row r="25" spans="1:5" ht="38.25">
      <c r="A25">
        <v>22</v>
      </c>
      <c r="B25" s="40" t="s">
        <v>196</v>
      </c>
      <c r="C25" s="67">
        <v>8199.83</v>
      </c>
      <c r="D25" s="21" t="s">
        <v>209</v>
      </c>
      <c r="E25" s="21" t="s">
        <v>177</v>
      </c>
    </row>
    <row r="26" spans="1:5" ht="38.25">
      <c r="A26">
        <v>23</v>
      </c>
      <c r="B26" s="40" t="s">
        <v>196</v>
      </c>
      <c r="C26" s="67">
        <v>5147.49</v>
      </c>
      <c r="D26" s="21" t="s">
        <v>209</v>
      </c>
      <c r="E26" s="21" t="s">
        <v>177</v>
      </c>
    </row>
    <row r="27" spans="1:5" ht="38.25">
      <c r="A27">
        <v>24</v>
      </c>
      <c r="B27" s="40" t="s">
        <v>196</v>
      </c>
      <c r="C27" s="67">
        <v>5147.49</v>
      </c>
      <c r="D27" s="21" t="s">
        <v>209</v>
      </c>
      <c r="E27" s="21" t="s">
        <v>177</v>
      </c>
    </row>
    <row r="28" spans="1:5" ht="38.25">
      <c r="A28">
        <v>25</v>
      </c>
      <c r="B28" s="24" t="s">
        <v>196</v>
      </c>
      <c r="D28" s="15" t="s">
        <v>163</v>
      </c>
      <c r="E28" s="21" t="s">
        <v>157</v>
      </c>
    </row>
    <row r="29" spans="1:5" ht="38.25">
      <c r="A29">
        <v>26</v>
      </c>
      <c r="B29" s="24" t="s">
        <v>196</v>
      </c>
      <c r="D29" s="15" t="s">
        <v>163</v>
      </c>
      <c r="E29" s="21" t="s">
        <v>157</v>
      </c>
    </row>
    <row r="30" spans="1:5" ht="38.25">
      <c r="A30">
        <v>27</v>
      </c>
      <c r="B30" s="24" t="s">
        <v>196</v>
      </c>
      <c r="D30" s="15" t="s">
        <v>163</v>
      </c>
      <c r="E30" s="21" t="s">
        <v>157</v>
      </c>
    </row>
    <row r="31" spans="1:5" ht="38.25">
      <c r="A31">
        <v>28</v>
      </c>
      <c r="B31" s="24" t="s">
        <v>196</v>
      </c>
      <c r="D31" s="15" t="s">
        <v>163</v>
      </c>
      <c r="E31" s="21" t="s">
        <v>157</v>
      </c>
    </row>
  </sheetData>
  <sheetProtection/>
  <printOptions/>
  <pageMargins left="0.75" right="0.75" top="1" bottom="1" header="0.5" footer="0.5"/>
  <pageSetup horizontalDpi="600" verticalDpi="600" orientation="landscape" paperSize="5" r:id="rId1"/>
</worksheet>
</file>

<file path=xl/worksheets/sheet16.xml><?xml version="1.0" encoding="utf-8"?>
<worksheet xmlns="http://schemas.openxmlformats.org/spreadsheetml/2006/main" xmlns:r="http://schemas.openxmlformats.org/officeDocument/2006/relationships">
  <dimension ref="A1:E31"/>
  <sheetViews>
    <sheetView zoomScalePageLayoutView="0" workbookViewId="0" topLeftCell="A3">
      <selection activeCell="E32" sqref="E32"/>
    </sheetView>
  </sheetViews>
  <sheetFormatPr defaultColWidth="9.140625" defaultRowHeight="12.75"/>
  <cols>
    <col min="1" max="1" width="8.28125" style="0" customWidth="1"/>
    <col min="2" max="2" width="44.57421875" style="0" customWidth="1"/>
    <col min="3" max="3" width="11.140625" style="0" customWidth="1"/>
    <col min="4" max="4" width="19.00390625" style="0" customWidth="1"/>
    <col min="5" max="5" width="25.57421875" style="0" customWidth="1"/>
  </cols>
  <sheetData>
    <row r="1" spans="2:5" ht="12.75" hidden="1">
      <c r="B1" t="s">
        <v>20</v>
      </c>
      <c r="C1" t="s">
        <v>21</v>
      </c>
      <c r="D1" t="s">
        <v>18</v>
      </c>
      <c r="E1" t="s">
        <v>18</v>
      </c>
    </row>
    <row r="2" spans="2:5" ht="12.75" hidden="1">
      <c r="B2" t="s">
        <v>142</v>
      </c>
      <c r="C2" t="s">
        <v>143</v>
      </c>
      <c r="D2" t="s">
        <v>144</v>
      </c>
      <c r="E2" t="s">
        <v>145</v>
      </c>
    </row>
    <row r="3" spans="1:5" ht="15">
      <c r="A3" s="3" t="s">
        <v>77</v>
      </c>
      <c r="B3" s="3" t="s">
        <v>87</v>
      </c>
      <c r="C3" s="3" t="s">
        <v>88</v>
      </c>
      <c r="D3" s="3" t="s">
        <v>80</v>
      </c>
      <c r="E3" s="3" t="s">
        <v>89</v>
      </c>
    </row>
    <row r="4" spans="1:5" ht="38.25">
      <c r="A4" s="27">
        <v>1</v>
      </c>
      <c r="B4" s="51" t="s">
        <v>197</v>
      </c>
      <c r="C4" s="27"/>
      <c r="D4" s="27" t="s">
        <v>163</v>
      </c>
      <c r="E4" s="22" t="s">
        <v>163</v>
      </c>
    </row>
    <row r="5" spans="1:5" ht="38.25">
      <c r="A5">
        <v>2</v>
      </c>
      <c r="B5" s="51" t="s">
        <v>197</v>
      </c>
      <c r="D5" s="23" t="s">
        <v>163</v>
      </c>
      <c r="E5" s="15" t="s">
        <v>163</v>
      </c>
    </row>
    <row r="6" spans="1:5" ht="38.25">
      <c r="A6">
        <v>3</v>
      </c>
      <c r="B6" s="51" t="s">
        <v>197</v>
      </c>
      <c r="D6" s="23" t="s">
        <v>163</v>
      </c>
      <c r="E6" s="15" t="s">
        <v>163</v>
      </c>
    </row>
    <row r="7" spans="1:5" ht="38.25">
      <c r="A7">
        <v>4</v>
      </c>
      <c r="B7" s="51" t="s">
        <v>197</v>
      </c>
      <c r="D7" s="23" t="s">
        <v>163</v>
      </c>
      <c r="E7" s="15" t="s">
        <v>163</v>
      </c>
    </row>
    <row r="8" spans="1:5" ht="38.25">
      <c r="A8">
        <v>5</v>
      </c>
      <c r="B8" s="51" t="s">
        <v>197</v>
      </c>
      <c r="D8" s="23" t="s">
        <v>163</v>
      </c>
      <c r="E8" s="21" t="s">
        <v>163</v>
      </c>
    </row>
    <row r="9" spans="1:5" ht="38.25">
      <c r="A9">
        <v>6</v>
      </c>
      <c r="B9" s="51" t="s">
        <v>197</v>
      </c>
      <c r="D9" s="23" t="s">
        <v>163</v>
      </c>
      <c r="E9" s="21" t="s">
        <v>163</v>
      </c>
    </row>
    <row r="10" spans="1:5" ht="38.25">
      <c r="A10">
        <v>7</v>
      </c>
      <c r="B10" s="51" t="s">
        <v>197</v>
      </c>
      <c r="D10" s="23" t="s">
        <v>163</v>
      </c>
      <c r="E10" s="21" t="s">
        <v>163</v>
      </c>
    </row>
    <row r="11" spans="1:5" ht="38.25">
      <c r="A11">
        <v>8</v>
      </c>
      <c r="B11" s="51" t="s">
        <v>197</v>
      </c>
      <c r="D11" s="23" t="s">
        <v>163</v>
      </c>
      <c r="E11" s="21" t="s">
        <v>163</v>
      </c>
    </row>
    <row r="12" spans="1:5" ht="38.25">
      <c r="A12">
        <v>9</v>
      </c>
      <c r="B12" s="51" t="s">
        <v>197</v>
      </c>
      <c r="D12" s="23" t="s">
        <v>163</v>
      </c>
      <c r="E12" s="21" t="s">
        <v>163</v>
      </c>
    </row>
    <row r="13" spans="1:5" ht="38.25">
      <c r="A13">
        <v>10</v>
      </c>
      <c r="B13" s="51" t="s">
        <v>197</v>
      </c>
      <c r="D13" s="23" t="s">
        <v>163</v>
      </c>
      <c r="E13" s="21" t="s">
        <v>163</v>
      </c>
    </row>
    <row r="14" spans="1:5" ht="38.25">
      <c r="A14">
        <v>11</v>
      </c>
      <c r="B14" s="51" t="s">
        <v>197</v>
      </c>
      <c r="D14" s="23" t="s">
        <v>163</v>
      </c>
      <c r="E14" s="21" t="s">
        <v>163</v>
      </c>
    </row>
    <row r="15" spans="1:5" ht="38.25">
      <c r="A15">
        <v>12</v>
      </c>
      <c r="B15" s="51" t="s">
        <v>197</v>
      </c>
      <c r="D15" s="23" t="s">
        <v>163</v>
      </c>
      <c r="E15" s="21" t="s">
        <v>163</v>
      </c>
    </row>
    <row r="16" spans="1:5" ht="38.25">
      <c r="A16">
        <v>13</v>
      </c>
      <c r="B16" s="51" t="s">
        <v>197</v>
      </c>
      <c r="D16" s="23" t="s">
        <v>163</v>
      </c>
      <c r="E16" s="21" t="s">
        <v>163</v>
      </c>
    </row>
    <row r="17" spans="1:5" ht="38.25">
      <c r="A17">
        <v>14</v>
      </c>
      <c r="B17" s="51" t="s">
        <v>197</v>
      </c>
      <c r="D17" s="23" t="s">
        <v>163</v>
      </c>
      <c r="E17" s="21" t="s">
        <v>163</v>
      </c>
    </row>
    <row r="18" spans="1:5" ht="38.25">
      <c r="A18">
        <v>15</v>
      </c>
      <c r="B18" s="51" t="s">
        <v>197</v>
      </c>
      <c r="D18" s="23" t="s">
        <v>163</v>
      </c>
      <c r="E18" s="21" t="s">
        <v>163</v>
      </c>
    </row>
    <row r="19" spans="1:5" ht="38.25">
      <c r="A19">
        <v>16</v>
      </c>
      <c r="B19" s="51" t="s">
        <v>197</v>
      </c>
      <c r="D19" s="23" t="s">
        <v>163</v>
      </c>
      <c r="E19" s="21" t="s">
        <v>163</v>
      </c>
    </row>
    <row r="20" spans="1:5" ht="38.25">
      <c r="A20">
        <v>17</v>
      </c>
      <c r="B20" s="51" t="s">
        <v>197</v>
      </c>
      <c r="D20" s="23" t="s">
        <v>163</v>
      </c>
      <c r="E20" s="21" t="s">
        <v>163</v>
      </c>
    </row>
    <row r="21" spans="1:5" ht="38.25">
      <c r="A21">
        <v>18</v>
      </c>
      <c r="B21" s="51" t="s">
        <v>197</v>
      </c>
      <c r="D21" s="23" t="s">
        <v>163</v>
      </c>
      <c r="E21" s="21" t="s">
        <v>163</v>
      </c>
    </row>
    <row r="22" spans="1:5" ht="38.25">
      <c r="A22">
        <v>19</v>
      </c>
      <c r="B22" s="51" t="s">
        <v>197</v>
      </c>
      <c r="D22" s="23" t="s">
        <v>163</v>
      </c>
      <c r="E22" s="21" t="s">
        <v>163</v>
      </c>
    </row>
    <row r="23" spans="1:5" ht="38.25">
      <c r="A23">
        <v>20</v>
      </c>
      <c r="B23" s="51" t="s">
        <v>197</v>
      </c>
      <c r="D23" s="23" t="s">
        <v>163</v>
      </c>
      <c r="E23" s="21" t="s">
        <v>163</v>
      </c>
    </row>
    <row r="24" spans="1:5" ht="38.25">
      <c r="A24">
        <v>21</v>
      </c>
      <c r="B24" s="51" t="s">
        <v>197</v>
      </c>
      <c r="D24" s="23" t="s">
        <v>163</v>
      </c>
      <c r="E24" s="21" t="s">
        <v>163</v>
      </c>
    </row>
    <row r="25" spans="1:5" ht="38.25">
      <c r="A25">
        <v>22</v>
      </c>
      <c r="B25" s="51" t="s">
        <v>197</v>
      </c>
      <c r="D25" s="23" t="s">
        <v>163</v>
      </c>
      <c r="E25" s="21" t="s">
        <v>163</v>
      </c>
    </row>
    <row r="26" spans="1:5" ht="38.25">
      <c r="A26">
        <v>23</v>
      </c>
      <c r="B26" s="51" t="s">
        <v>197</v>
      </c>
      <c r="D26" s="23" t="s">
        <v>163</v>
      </c>
      <c r="E26" s="21" t="s">
        <v>163</v>
      </c>
    </row>
    <row r="27" spans="1:5" ht="38.25">
      <c r="A27">
        <v>24</v>
      </c>
      <c r="B27" s="51" t="s">
        <v>197</v>
      </c>
      <c r="D27" s="23" t="s">
        <v>163</v>
      </c>
      <c r="E27" s="21" t="s">
        <v>163</v>
      </c>
    </row>
    <row r="28" spans="1:5" ht="38.25">
      <c r="A28">
        <v>25</v>
      </c>
      <c r="B28" s="70" t="s">
        <v>197</v>
      </c>
      <c r="D28" s="23" t="s">
        <v>163</v>
      </c>
      <c r="E28" s="21" t="s">
        <v>163</v>
      </c>
    </row>
    <row r="29" spans="1:5" ht="38.25">
      <c r="A29">
        <v>26</v>
      </c>
      <c r="B29" s="70" t="s">
        <v>197</v>
      </c>
      <c r="D29" s="23" t="s">
        <v>163</v>
      </c>
      <c r="E29" s="21" t="s">
        <v>163</v>
      </c>
    </row>
    <row r="30" spans="1:5" ht="38.25">
      <c r="A30">
        <v>27</v>
      </c>
      <c r="B30" s="70" t="s">
        <v>197</v>
      </c>
      <c r="D30" s="23" t="s">
        <v>163</v>
      </c>
      <c r="E30" s="21" t="s">
        <v>163</v>
      </c>
    </row>
    <row r="31" spans="1:5" ht="38.25">
      <c r="A31">
        <v>28</v>
      </c>
      <c r="B31" s="70" t="s">
        <v>197</v>
      </c>
      <c r="D31" s="23" t="s">
        <v>163</v>
      </c>
      <c r="E31" s="21" t="s">
        <v>163</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31"/>
  <sheetViews>
    <sheetView zoomScalePageLayoutView="0" workbookViewId="0" topLeftCell="A3">
      <selection activeCell="F31" sqref="F31"/>
    </sheetView>
  </sheetViews>
  <sheetFormatPr defaultColWidth="9.140625" defaultRowHeight="12.75"/>
  <cols>
    <col min="1" max="1" width="7.28125" style="42" customWidth="1"/>
    <col min="2" max="2" width="36.57421875" style="42" customWidth="1"/>
    <col min="3" max="3" width="11.8515625" style="42" customWidth="1"/>
    <col min="4" max="4" width="16.8515625" style="42" customWidth="1"/>
    <col min="5" max="5" width="23.421875" style="42" customWidth="1"/>
  </cols>
  <sheetData>
    <row r="1" spans="2:5" ht="12.75" hidden="1">
      <c r="B1" s="64" t="s">
        <v>20</v>
      </c>
      <c r="C1" s="42" t="s">
        <v>21</v>
      </c>
      <c r="D1" s="42" t="s">
        <v>18</v>
      </c>
      <c r="E1" s="42" t="s">
        <v>18</v>
      </c>
    </row>
    <row r="2" spans="2:5" ht="12.75" hidden="1">
      <c r="B2" s="64" t="s">
        <v>147</v>
      </c>
      <c r="C2" s="42" t="s">
        <v>148</v>
      </c>
      <c r="D2" s="42" t="s">
        <v>149</v>
      </c>
      <c r="E2" s="42" t="s">
        <v>150</v>
      </c>
    </row>
    <row r="3" spans="1:5" ht="15">
      <c r="A3" s="62" t="s">
        <v>77</v>
      </c>
      <c r="B3" s="65" t="s">
        <v>87</v>
      </c>
      <c r="C3" s="63" t="s">
        <v>88</v>
      </c>
      <c r="D3" s="43" t="s">
        <v>80</v>
      </c>
      <c r="E3" s="43" t="s">
        <v>89</v>
      </c>
    </row>
    <row r="4" spans="1:5" ht="12.75">
      <c r="A4" s="44">
        <v>1</v>
      </c>
      <c r="B4" s="66" t="s">
        <v>207</v>
      </c>
      <c r="C4" s="44"/>
      <c r="D4" s="44" t="s">
        <v>163</v>
      </c>
      <c r="E4" s="45" t="s">
        <v>163</v>
      </c>
    </row>
    <row r="5" spans="1:5" ht="12.75">
      <c r="A5" s="46">
        <v>2</v>
      </c>
      <c r="B5" s="66" t="s">
        <v>207</v>
      </c>
      <c r="C5" s="46"/>
      <c r="D5" s="47" t="s">
        <v>163</v>
      </c>
      <c r="E5" s="46" t="s">
        <v>163</v>
      </c>
    </row>
    <row r="6" spans="1:5" ht="12.75">
      <c r="A6" s="46">
        <v>3</v>
      </c>
      <c r="B6" s="66" t="s">
        <v>207</v>
      </c>
      <c r="C6" s="46"/>
      <c r="D6" s="47" t="s">
        <v>163</v>
      </c>
      <c r="E6" s="46" t="s">
        <v>163</v>
      </c>
    </row>
    <row r="7" spans="1:5" ht="12.75">
      <c r="A7" s="46">
        <v>4</v>
      </c>
      <c r="B7" s="66" t="s">
        <v>207</v>
      </c>
      <c r="C7" s="33"/>
      <c r="D7" s="32" t="s">
        <v>163</v>
      </c>
      <c r="E7" s="32" t="s">
        <v>163</v>
      </c>
    </row>
    <row r="8" spans="1:5" ht="12.75">
      <c r="A8" s="47">
        <v>5</v>
      </c>
      <c r="B8" s="66" t="s">
        <v>207</v>
      </c>
      <c r="D8" s="47" t="s">
        <v>163</v>
      </c>
      <c r="E8" s="42" t="s">
        <v>163</v>
      </c>
    </row>
    <row r="9" spans="1:5" ht="12.75">
      <c r="A9" s="42">
        <v>6</v>
      </c>
      <c r="B9" s="66" t="s">
        <v>207</v>
      </c>
      <c r="D9" s="47" t="s">
        <v>163</v>
      </c>
      <c r="E9" s="42" t="s">
        <v>163</v>
      </c>
    </row>
    <row r="10" spans="1:5" ht="12.75">
      <c r="A10" s="42">
        <v>7</v>
      </c>
      <c r="B10" s="66" t="s">
        <v>207</v>
      </c>
      <c r="D10" s="47" t="s">
        <v>163</v>
      </c>
      <c r="E10" s="42" t="s">
        <v>163</v>
      </c>
    </row>
    <row r="11" spans="1:5" ht="12.75">
      <c r="A11" s="42">
        <v>8</v>
      </c>
      <c r="B11" s="66" t="s">
        <v>207</v>
      </c>
      <c r="D11" s="47" t="s">
        <v>163</v>
      </c>
      <c r="E11" s="42" t="s">
        <v>163</v>
      </c>
    </row>
    <row r="12" spans="1:5" ht="12.75">
      <c r="A12" s="42">
        <v>9</v>
      </c>
      <c r="B12" s="66" t="s">
        <v>207</v>
      </c>
      <c r="D12" s="47" t="s">
        <v>163</v>
      </c>
      <c r="E12" s="42" t="s">
        <v>163</v>
      </c>
    </row>
    <row r="13" spans="1:5" ht="12.75">
      <c r="A13" s="42">
        <v>10</v>
      </c>
      <c r="B13" s="66" t="s">
        <v>207</v>
      </c>
      <c r="D13" s="47" t="s">
        <v>163</v>
      </c>
      <c r="E13" s="42" t="s">
        <v>163</v>
      </c>
    </row>
    <row r="14" spans="1:5" ht="12.75">
      <c r="A14" s="42">
        <v>11</v>
      </c>
      <c r="B14" s="66" t="s">
        <v>207</v>
      </c>
      <c r="D14" s="47" t="s">
        <v>163</v>
      </c>
      <c r="E14" s="42" t="s">
        <v>163</v>
      </c>
    </row>
    <row r="15" spans="1:5" ht="12.75">
      <c r="A15" s="15">
        <v>12</v>
      </c>
      <c r="B15" s="66" t="s">
        <v>207</v>
      </c>
      <c r="D15" s="47" t="s">
        <v>163</v>
      </c>
      <c r="E15" s="42" t="s">
        <v>163</v>
      </c>
    </row>
    <row r="16" spans="1:5" ht="12.75">
      <c r="A16" s="15">
        <v>13</v>
      </c>
      <c r="B16" s="66" t="s">
        <v>207</v>
      </c>
      <c r="D16" s="47" t="s">
        <v>163</v>
      </c>
      <c r="E16" s="42" t="s">
        <v>163</v>
      </c>
    </row>
    <row r="17" spans="1:5" ht="12.75">
      <c r="A17" s="15">
        <v>14</v>
      </c>
      <c r="B17" s="66" t="s">
        <v>207</v>
      </c>
      <c r="D17" s="47" t="s">
        <v>163</v>
      </c>
      <c r="E17" s="42" t="s">
        <v>163</v>
      </c>
    </row>
    <row r="18" spans="1:5" ht="12.75">
      <c r="A18" s="15">
        <v>15</v>
      </c>
      <c r="B18" s="66" t="s">
        <v>207</v>
      </c>
      <c r="D18" s="47" t="s">
        <v>163</v>
      </c>
      <c r="E18" s="42" t="s">
        <v>163</v>
      </c>
    </row>
    <row r="19" spans="1:5" ht="12.75">
      <c r="A19" s="15">
        <v>16</v>
      </c>
      <c r="B19" s="66" t="s">
        <v>207</v>
      </c>
      <c r="D19" s="47" t="s">
        <v>163</v>
      </c>
      <c r="E19" s="42" t="s">
        <v>163</v>
      </c>
    </row>
    <row r="20" spans="1:5" ht="12.75">
      <c r="A20" s="15">
        <v>17</v>
      </c>
      <c r="B20" s="66" t="s">
        <v>207</v>
      </c>
      <c r="D20" s="47" t="s">
        <v>163</v>
      </c>
      <c r="E20" s="42" t="s">
        <v>163</v>
      </c>
    </row>
    <row r="21" spans="1:5" ht="12.75">
      <c r="A21" s="15">
        <v>18</v>
      </c>
      <c r="B21" s="66" t="s">
        <v>207</v>
      </c>
      <c r="D21" s="47" t="s">
        <v>163</v>
      </c>
      <c r="E21" s="42" t="s">
        <v>163</v>
      </c>
    </row>
    <row r="22" spans="1:5" ht="12.75">
      <c r="A22" s="15">
        <v>19</v>
      </c>
      <c r="B22" s="66" t="s">
        <v>207</v>
      </c>
      <c r="D22" s="47" t="s">
        <v>163</v>
      </c>
      <c r="E22" s="42" t="s">
        <v>163</v>
      </c>
    </row>
    <row r="23" spans="1:5" ht="12.75">
      <c r="A23" s="15">
        <v>20</v>
      </c>
      <c r="B23" s="66" t="s">
        <v>207</v>
      </c>
      <c r="D23" s="47" t="s">
        <v>163</v>
      </c>
      <c r="E23" s="42" t="s">
        <v>163</v>
      </c>
    </row>
    <row r="24" spans="1:5" ht="12.75">
      <c r="A24" s="15">
        <v>21</v>
      </c>
      <c r="B24" s="66" t="s">
        <v>207</v>
      </c>
      <c r="D24" s="47" t="s">
        <v>163</v>
      </c>
      <c r="E24" s="42" t="s">
        <v>163</v>
      </c>
    </row>
    <row r="25" spans="1:5" ht="12.75">
      <c r="A25" s="15">
        <v>22</v>
      </c>
      <c r="B25" s="66" t="s">
        <v>207</v>
      </c>
      <c r="D25" s="47" t="s">
        <v>163</v>
      </c>
      <c r="E25" s="42" t="s">
        <v>163</v>
      </c>
    </row>
    <row r="26" spans="1:5" ht="12.75">
      <c r="A26" s="15">
        <v>23</v>
      </c>
      <c r="B26" s="66" t="s">
        <v>207</v>
      </c>
      <c r="D26" s="47" t="s">
        <v>163</v>
      </c>
      <c r="E26" s="42" t="s">
        <v>163</v>
      </c>
    </row>
    <row r="27" spans="1:5" ht="12.75">
      <c r="A27" s="15">
        <v>24</v>
      </c>
      <c r="B27" s="66" t="s">
        <v>207</v>
      </c>
      <c r="D27" s="47" t="s">
        <v>163</v>
      </c>
      <c r="E27" s="42" t="s">
        <v>163</v>
      </c>
    </row>
    <row r="28" spans="1:5" ht="12.75">
      <c r="A28" s="42">
        <v>25</v>
      </c>
      <c r="B28" s="42" t="s">
        <v>207</v>
      </c>
      <c r="D28" s="42" t="s">
        <v>163</v>
      </c>
      <c r="E28" s="42" t="s">
        <v>163</v>
      </c>
    </row>
    <row r="29" spans="1:5" ht="12.75">
      <c r="A29" s="42">
        <v>26</v>
      </c>
      <c r="B29" s="42" t="s">
        <v>207</v>
      </c>
      <c r="D29" s="42" t="s">
        <v>163</v>
      </c>
      <c r="E29" s="42" t="s">
        <v>163</v>
      </c>
    </row>
    <row r="30" spans="1:5" ht="12.75">
      <c r="A30" s="42">
        <v>27</v>
      </c>
      <c r="B30" s="42" t="s">
        <v>207</v>
      </c>
      <c r="D30" s="42" t="s">
        <v>163</v>
      </c>
      <c r="E30" s="42" t="s">
        <v>163</v>
      </c>
    </row>
    <row r="31" spans="1:5" ht="12.75">
      <c r="A31" s="42">
        <v>28</v>
      </c>
      <c r="B31" s="42" t="s">
        <v>207</v>
      </c>
      <c r="D31" s="42" t="s">
        <v>163</v>
      </c>
      <c r="E31" s="42" t="s">
        <v>163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31"/>
  <sheetViews>
    <sheetView zoomScale="85" zoomScaleNormal="85" zoomScalePageLayoutView="0" workbookViewId="0" topLeftCell="A3">
      <selection activeCell="E31" sqref="E31"/>
    </sheetView>
  </sheetViews>
  <sheetFormatPr defaultColWidth="9.140625" defaultRowHeight="12.75"/>
  <cols>
    <col min="1" max="1" width="7.00390625" style="0" customWidth="1"/>
    <col min="2" max="2" width="55.7109375" style="0" customWidth="1"/>
    <col min="3" max="3" width="27.28125" style="0" customWidth="1"/>
    <col min="4" max="4" width="17.28125" style="15" customWidth="1"/>
    <col min="5" max="5" width="31.8515625" style="15" customWidth="1"/>
  </cols>
  <sheetData>
    <row r="1" spans="2:5" ht="12.75" hidden="1">
      <c r="B1" t="s">
        <v>20</v>
      </c>
      <c r="C1" t="s">
        <v>21</v>
      </c>
      <c r="D1" s="15" t="s">
        <v>18</v>
      </c>
      <c r="E1" s="15" t="s">
        <v>18</v>
      </c>
    </row>
    <row r="2" spans="2:5" ht="12.75" hidden="1">
      <c r="B2" t="s">
        <v>73</v>
      </c>
      <c r="C2" t="s">
        <v>74</v>
      </c>
      <c r="D2" s="15" t="s">
        <v>75</v>
      </c>
      <c r="E2" s="15" t="s">
        <v>76</v>
      </c>
    </row>
    <row r="3" spans="1:5" ht="30">
      <c r="A3" s="1" t="s">
        <v>77</v>
      </c>
      <c r="B3" s="28" t="s">
        <v>78</v>
      </c>
      <c r="C3" s="29" t="s">
        <v>79</v>
      </c>
      <c r="D3" s="31" t="s">
        <v>80</v>
      </c>
      <c r="E3" s="35" t="s">
        <v>81</v>
      </c>
    </row>
    <row r="4" spans="1:6" ht="38.25">
      <c r="A4" s="23">
        <v>1</v>
      </c>
      <c r="B4" s="49" t="s">
        <v>185</v>
      </c>
      <c r="D4" s="26" t="s">
        <v>163</v>
      </c>
      <c r="E4" s="22" t="s">
        <v>163</v>
      </c>
      <c r="F4" s="27"/>
    </row>
    <row r="5" spans="1:6" ht="38.25">
      <c r="A5">
        <v>2</v>
      </c>
      <c r="B5" s="49" t="s">
        <v>185</v>
      </c>
      <c r="D5" s="15" t="s">
        <v>163</v>
      </c>
      <c r="E5" s="15" t="s">
        <v>163</v>
      </c>
      <c r="F5" s="27"/>
    </row>
    <row r="6" spans="1:5" ht="38.25">
      <c r="A6">
        <v>3</v>
      </c>
      <c r="B6" s="49" t="s">
        <v>185</v>
      </c>
      <c r="D6" s="15" t="s">
        <v>163</v>
      </c>
      <c r="E6" s="15" t="s">
        <v>163</v>
      </c>
    </row>
    <row r="7" spans="1:5" s="14" customFormat="1" ht="38.25">
      <c r="A7" s="14">
        <v>4</v>
      </c>
      <c r="B7" s="49" t="s">
        <v>185</v>
      </c>
      <c r="D7" s="48" t="s">
        <v>163</v>
      </c>
      <c r="E7" s="48" t="s">
        <v>163</v>
      </c>
    </row>
    <row r="8" spans="1:5" s="14" customFormat="1" ht="38.25">
      <c r="A8" s="14">
        <v>5</v>
      </c>
      <c r="B8" s="49" t="s">
        <v>185</v>
      </c>
      <c r="D8" s="48" t="s">
        <v>163</v>
      </c>
      <c r="E8" s="21" t="s">
        <v>163</v>
      </c>
    </row>
    <row r="9" spans="1:5" ht="38.25">
      <c r="A9">
        <v>6</v>
      </c>
      <c r="B9" s="49" t="s">
        <v>185</v>
      </c>
      <c r="D9" s="15" t="s">
        <v>163</v>
      </c>
      <c r="E9" s="15" t="s">
        <v>163</v>
      </c>
    </row>
    <row r="10" spans="1:5" ht="38.25">
      <c r="A10">
        <v>7</v>
      </c>
      <c r="B10" s="49" t="s">
        <v>185</v>
      </c>
      <c r="D10" s="15" t="s">
        <v>163</v>
      </c>
      <c r="E10" s="15" t="s">
        <v>163</v>
      </c>
    </row>
    <row r="11" spans="1:5" ht="38.25">
      <c r="A11">
        <v>8</v>
      </c>
      <c r="B11" s="49" t="s">
        <v>185</v>
      </c>
      <c r="D11" s="15" t="s">
        <v>163</v>
      </c>
      <c r="E11" s="15" t="s">
        <v>163</v>
      </c>
    </row>
    <row r="12" spans="1:5" ht="38.25">
      <c r="A12">
        <v>9</v>
      </c>
      <c r="B12" s="49" t="s">
        <v>185</v>
      </c>
      <c r="D12" s="15" t="s">
        <v>163</v>
      </c>
      <c r="E12" s="15" t="s">
        <v>163</v>
      </c>
    </row>
    <row r="13" spans="1:5" ht="38.25">
      <c r="A13">
        <v>10</v>
      </c>
      <c r="B13" s="49" t="s">
        <v>185</v>
      </c>
      <c r="D13" s="15" t="s">
        <v>163</v>
      </c>
      <c r="E13" s="15" t="s">
        <v>163</v>
      </c>
    </row>
    <row r="14" spans="1:5" ht="38.25">
      <c r="A14">
        <v>11</v>
      </c>
      <c r="B14" s="49" t="s">
        <v>185</v>
      </c>
      <c r="D14" s="15" t="s">
        <v>163</v>
      </c>
      <c r="E14" s="15" t="s">
        <v>163</v>
      </c>
    </row>
    <row r="15" spans="1:5" ht="38.25">
      <c r="A15">
        <v>12</v>
      </c>
      <c r="B15" s="49" t="s">
        <v>185</v>
      </c>
      <c r="D15" s="15" t="s">
        <v>163</v>
      </c>
      <c r="E15" s="15" t="s">
        <v>163</v>
      </c>
    </row>
    <row r="16" spans="1:5" ht="38.25">
      <c r="A16">
        <v>13</v>
      </c>
      <c r="B16" s="49" t="s">
        <v>185</v>
      </c>
      <c r="D16" s="15" t="s">
        <v>163</v>
      </c>
      <c r="E16" s="15" t="s">
        <v>163</v>
      </c>
    </row>
    <row r="17" spans="1:5" ht="38.25">
      <c r="A17">
        <v>14</v>
      </c>
      <c r="B17" s="49" t="s">
        <v>185</v>
      </c>
      <c r="D17" s="15" t="s">
        <v>163</v>
      </c>
      <c r="E17" s="15" t="s">
        <v>163</v>
      </c>
    </row>
    <row r="18" spans="1:5" ht="38.25">
      <c r="A18">
        <v>15</v>
      </c>
      <c r="B18" s="49" t="s">
        <v>185</v>
      </c>
      <c r="D18" s="15" t="s">
        <v>163</v>
      </c>
      <c r="E18" s="15" t="s">
        <v>163</v>
      </c>
    </row>
    <row r="19" spans="1:5" ht="38.25">
      <c r="A19">
        <v>16</v>
      </c>
      <c r="B19" s="49" t="s">
        <v>185</v>
      </c>
      <c r="D19" s="15" t="s">
        <v>163</v>
      </c>
      <c r="E19" s="15" t="s">
        <v>163</v>
      </c>
    </row>
    <row r="20" spans="1:5" ht="38.25">
      <c r="A20">
        <v>17</v>
      </c>
      <c r="B20" s="49" t="s">
        <v>185</v>
      </c>
      <c r="D20" s="15" t="s">
        <v>163</v>
      </c>
      <c r="E20" s="15" t="s">
        <v>163</v>
      </c>
    </row>
    <row r="21" spans="1:5" ht="38.25">
      <c r="A21">
        <v>18</v>
      </c>
      <c r="B21" s="49" t="s">
        <v>185</v>
      </c>
      <c r="D21" s="15" t="s">
        <v>163</v>
      </c>
      <c r="E21" s="15" t="s">
        <v>163</v>
      </c>
    </row>
    <row r="22" spans="1:5" ht="38.25">
      <c r="A22">
        <v>19</v>
      </c>
      <c r="B22" s="49" t="s">
        <v>185</v>
      </c>
      <c r="D22" s="15" t="s">
        <v>163</v>
      </c>
      <c r="E22" s="15" t="s">
        <v>163</v>
      </c>
    </row>
    <row r="23" spans="1:5" ht="38.25">
      <c r="A23">
        <v>20</v>
      </c>
      <c r="B23" s="49" t="s">
        <v>185</v>
      </c>
      <c r="D23" s="15" t="s">
        <v>163</v>
      </c>
      <c r="E23" s="15" t="s">
        <v>163</v>
      </c>
    </row>
    <row r="24" spans="1:5" ht="38.25">
      <c r="A24">
        <v>21</v>
      </c>
      <c r="B24" s="49" t="s">
        <v>185</v>
      </c>
      <c r="D24" s="15" t="s">
        <v>163</v>
      </c>
      <c r="E24" s="15" t="s">
        <v>163</v>
      </c>
    </row>
    <row r="25" spans="1:5" ht="38.25">
      <c r="A25">
        <v>22</v>
      </c>
      <c r="B25" s="49" t="s">
        <v>185</v>
      </c>
      <c r="D25" s="15" t="s">
        <v>163</v>
      </c>
      <c r="E25" s="15" t="s">
        <v>163</v>
      </c>
    </row>
    <row r="26" spans="1:5" ht="38.25">
      <c r="A26">
        <v>23</v>
      </c>
      <c r="B26" s="49" t="s">
        <v>185</v>
      </c>
      <c r="D26" s="15" t="s">
        <v>163</v>
      </c>
      <c r="E26" s="15" t="s">
        <v>163</v>
      </c>
    </row>
    <row r="27" spans="1:5" ht="38.25">
      <c r="A27">
        <v>24</v>
      </c>
      <c r="B27" s="49" t="s">
        <v>185</v>
      </c>
      <c r="D27" s="15" t="s">
        <v>163</v>
      </c>
      <c r="E27" s="15" t="s">
        <v>163</v>
      </c>
    </row>
    <row r="28" spans="1:5" ht="38.25">
      <c r="A28">
        <v>25</v>
      </c>
      <c r="B28" s="69" t="s">
        <v>185</v>
      </c>
      <c r="D28" s="15" t="s">
        <v>163</v>
      </c>
      <c r="E28" s="15" t="s">
        <v>163</v>
      </c>
    </row>
    <row r="29" spans="1:5" ht="38.25">
      <c r="A29">
        <v>26</v>
      </c>
      <c r="B29" s="69" t="s">
        <v>185</v>
      </c>
      <c r="D29" s="15" t="s">
        <v>163</v>
      </c>
      <c r="E29" s="15" t="s">
        <v>163</v>
      </c>
    </row>
    <row r="30" spans="1:5" ht="38.25">
      <c r="A30">
        <v>27</v>
      </c>
      <c r="B30" s="69" t="s">
        <v>185</v>
      </c>
      <c r="D30" s="15" t="s">
        <v>163</v>
      </c>
      <c r="E30" s="15" t="s">
        <v>163</v>
      </c>
    </row>
    <row r="31" spans="1:5" ht="38.25">
      <c r="A31">
        <v>28</v>
      </c>
      <c r="B31" s="69" t="s">
        <v>185</v>
      </c>
      <c r="D31" s="15" t="s">
        <v>163</v>
      </c>
      <c r="E31" s="15" t="s">
        <v>163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31"/>
  <sheetViews>
    <sheetView zoomScalePageLayoutView="0" workbookViewId="0" topLeftCell="A3">
      <selection activeCell="E31" sqref="E31"/>
    </sheetView>
  </sheetViews>
  <sheetFormatPr defaultColWidth="9.140625" defaultRowHeight="12.75"/>
  <cols>
    <col min="1" max="1" width="7.57421875" style="0" customWidth="1"/>
    <col min="2" max="2" width="42.28125" style="0" customWidth="1"/>
    <col min="3" max="3" width="13.57421875" style="0" customWidth="1"/>
    <col min="4" max="4" width="15.7109375" style="0" customWidth="1"/>
    <col min="5" max="5" width="29.7109375" style="15" customWidth="1"/>
  </cols>
  <sheetData>
    <row r="1" spans="2:5" ht="12.75" hidden="1">
      <c r="B1" t="s">
        <v>20</v>
      </c>
      <c r="C1" t="s">
        <v>21</v>
      </c>
      <c r="D1" t="s">
        <v>18</v>
      </c>
      <c r="E1" s="15" t="s">
        <v>18</v>
      </c>
    </row>
    <row r="2" spans="2:5" ht="12.75" hidden="1">
      <c r="B2" t="s">
        <v>83</v>
      </c>
      <c r="C2" t="s">
        <v>84</v>
      </c>
      <c r="D2" t="s">
        <v>85</v>
      </c>
      <c r="E2" s="15" t="s">
        <v>86</v>
      </c>
    </row>
    <row r="3" spans="1:5" ht="15">
      <c r="A3" s="5" t="s">
        <v>77</v>
      </c>
      <c r="B3" s="5" t="s">
        <v>87</v>
      </c>
      <c r="C3" s="5" t="s">
        <v>88</v>
      </c>
      <c r="D3" s="5" t="s">
        <v>80</v>
      </c>
      <c r="E3" s="17" t="s">
        <v>89</v>
      </c>
    </row>
    <row r="4" spans="1:5" ht="12.75">
      <c r="A4" s="27">
        <v>1</v>
      </c>
      <c r="B4" s="36" t="s">
        <v>186</v>
      </c>
      <c r="C4" s="27"/>
      <c r="D4" s="27" t="s">
        <v>163</v>
      </c>
      <c r="E4" s="22" t="s">
        <v>163</v>
      </c>
    </row>
    <row r="5" spans="1:5" ht="12.75">
      <c r="A5">
        <v>2</v>
      </c>
      <c r="B5" s="36" t="s">
        <v>186</v>
      </c>
      <c r="D5" s="23" t="s">
        <v>163</v>
      </c>
      <c r="E5" s="15" t="s">
        <v>163</v>
      </c>
    </row>
    <row r="6" spans="1:5" ht="12.75">
      <c r="A6">
        <v>3</v>
      </c>
      <c r="B6" s="36" t="s">
        <v>186</v>
      </c>
      <c r="D6" s="23" t="s">
        <v>163</v>
      </c>
      <c r="E6" s="30" t="s">
        <v>163</v>
      </c>
    </row>
    <row r="7" spans="1:5" ht="12.75">
      <c r="A7">
        <v>4</v>
      </c>
      <c r="B7" s="36" t="s">
        <v>186</v>
      </c>
      <c r="D7" s="23" t="s">
        <v>163</v>
      </c>
      <c r="E7" s="15" t="s">
        <v>163</v>
      </c>
    </row>
    <row r="8" spans="1:5" ht="12.75">
      <c r="A8">
        <v>5</v>
      </c>
      <c r="B8" s="36" t="s">
        <v>186</v>
      </c>
      <c r="D8" s="23" t="s">
        <v>163</v>
      </c>
      <c r="E8" s="15" t="s">
        <v>163</v>
      </c>
    </row>
    <row r="9" spans="1:5" ht="12.75">
      <c r="A9">
        <v>6</v>
      </c>
      <c r="B9" s="36" t="s">
        <v>186</v>
      </c>
      <c r="D9" s="23" t="s">
        <v>163</v>
      </c>
      <c r="E9" s="15" t="s">
        <v>163</v>
      </c>
    </row>
    <row r="10" spans="1:5" ht="12.75">
      <c r="A10">
        <v>7</v>
      </c>
      <c r="B10" s="36" t="s">
        <v>186</v>
      </c>
      <c r="D10" s="23" t="s">
        <v>163</v>
      </c>
      <c r="E10" s="15" t="s">
        <v>163</v>
      </c>
    </row>
    <row r="11" spans="1:5" ht="12.75">
      <c r="A11">
        <v>8</v>
      </c>
      <c r="B11" s="36" t="s">
        <v>186</v>
      </c>
      <c r="D11" s="23" t="s">
        <v>163</v>
      </c>
      <c r="E11" s="15" t="s">
        <v>163</v>
      </c>
    </row>
    <row r="12" spans="1:5" ht="12.75">
      <c r="A12">
        <v>9</v>
      </c>
      <c r="B12" s="36" t="s">
        <v>186</v>
      </c>
      <c r="D12" s="23" t="s">
        <v>163</v>
      </c>
      <c r="E12" s="21" t="s">
        <v>163</v>
      </c>
    </row>
    <row r="13" spans="1:5" ht="12.75">
      <c r="A13">
        <v>10</v>
      </c>
      <c r="B13" s="36" t="s">
        <v>186</v>
      </c>
      <c r="D13" s="23" t="s">
        <v>163</v>
      </c>
      <c r="E13" s="21" t="s">
        <v>163</v>
      </c>
    </row>
    <row r="14" spans="1:5" ht="12.75">
      <c r="A14">
        <v>11</v>
      </c>
      <c r="B14" s="36" t="s">
        <v>186</v>
      </c>
      <c r="D14" s="23" t="s">
        <v>163</v>
      </c>
      <c r="E14" s="21" t="s">
        <v>163</v>
      </c>
    </row>
    <row r="15" spans="1:5" ht="12.75">
      <c r="A15">
        <v>12</v>
      </c>
      <c r="B15" s="36" t="s">
        <v>186</v>
      </c>
      <c r="D15" s="23" t="s">
        <v>163</v>
      </c>
      <c r="E15" s="21" t="s">
        <v>163</v>
      </c>
    </row>
    <row r="16" spans="1:5" ht="12.75">
      <c r="A16">
        <v>13</v>
      </c>
      <c r="B16" s="36" t="s">
        <v>186</v>
      </c>
      <c r="D16" s="23" t="s">
        <v>163</v>
      </c>
      <c r="E16" s="21" t="s">
        <v>163</v>
      </c>
    </row>
    <row r="17" spans="1:5" ht="12.75">
      <c r="A17">
        <v>14</v>
      </c>
      <c r="B17" s="36" t="s">
        <v>186</v>
      </c>
      <c r="D17" s="23" t="s">
        <v>163</v>
      </c>
      <c r="E17" s="21" t="s">
        <v>163</v>
      </c>
    </row>
    <row r="18" spans="1:5" ht="12.75">
      <c r="A18">
        <v>15</v>
      </c>
      <c r="B18" s="36" t="s">
        <v>186</v>
      </c>
      <c r="D18" s="23" t="s">
        <v>163</v>
      </c>
      <c r="E18" s="21" t="s">
        <v>163</v>
      </c>
    </row>
    <row r="19" spans="1:5" ht="12.75">
      <c r="A19">
        <v>16</v>
      </c>
      <c r="B19" s="36" t="s">
        <v>186</v>
      </c>
      <c r="D19" s="23" t="s">
        <v>163</v>
      </c>
      <c r="E19" s="21" t="s">
        <v>163</v>
      </c>
    </row>
    <row r="20" spans="1:5" ht="12.75">
      <c r="A20">
        <v>17</v>
      </c>
      <c r="B20" s="36" t="s">
        <v>186</v>
      </c>
      <c r="D20" s="23" t="s">
        <v>163</v>
      </c>
      <c r="E20" s="21" t="s">
        <v>163</v>
      </c>
    </row>
    <row r="21" spans="1:5" ht="12.75">
      <c r="A21">
        <v>18</v>
      </c>
      <c r="B21" s="36" t="s">
        <v>186</v>
      </c>
      <c r="D21" s="23" t="s">
        <v>163</v>
      </c>
      <c r="E21" s="21" t="s">
        <v>163</v>
      </c>
    </row>
    <row r="22" spans="1:5" ht="12.75">
      <c r="A22">
        <v>19</v>
      </c>
      <c r="B22" s="36" t="s">
        <v>186</v>
      </c>
      <c r="D22" s="23" t="s">
        <v>163</v>
      </c>
      <c r="E22" s="21" t="s">
        <v>163</v>
      </c>
    </row>
    <row r="23" spans="1:5" ht="12.75">
      <c r="A23">
        <v>20</v>
      </c>
      <c r="B23" s="36" t="s">
        <v>186</v>
      </c>
      <c r="D23" s="23" t="s">
        <v>163</v>
      </c>
      <c r="E23" s="21" t="s">
        <v>163</v>
      </c>
    </row>
    <row r="24" spans="1:5" ht="12.75">
      <c r="A24">
        <v>21</v>
      </c>
      <c r="B24" s="36" t="s">
        <v>186</v>
      </c>
      <c r="D24" s="23" t="s">
        <v>163</v>
      </c>
      <c r="E24" s="21" t="s">
        <v>163</v>
      </c>
    </row>
    <row r="25" spans="1:5" ht="12.75">
      <c r="A25">
        <v>22</v>
      </c>
      <c r="B25" s="36" t="s">
        <v>186</v>
      </c>
      <c r="D25" s="23" t="s">
        <v>163</v>
      </c>
      <c r="E25" s="21" t="s">
        <v>163</v>
      </c>
    </row>
    <row r="26" spans="1:5" ht="12.75">
      <c r="A26">
        <v>23</v>
      </c>
      <c r="B26" s="36" t="s">
        <v>186</v>
      </c>
      <c r="D26" s="23" t="s">
        <v>163</v>
      </c>
      <c r="E26" s="21" t="s">
        <v>163</v>
      </c>
    </row>
    <row r="27" spans="1:5" ht="12.75">
      <c r="A27">
        <v>24</v>
      </c>
      <c r="B27" s="36" t="s">
        <v>186</v>
      </c>
      <c r="D27" s="23" t="s">
        <v>163</v>
      </c>
      <c r="E27" s="21" t="s">
        <v>163</v>
      </c>
    </row>
    <row r="28" spans="1:5" ht="12.75">
      <c r="A28">
        <v>25</v>
      </c>
      <c r="B28" s="24" t="s">
        <v>186</v>
      </c>
      <c r="D28" s="23" t="s">
        <v>163</v>
      </c>
      <c r="E28" s="15" t="s">
        <v>163</v>
      </c>
    </row>
    <row r="29" spans="1:5" ht="12.75">
      <c r="A29">
        <v>26</v>
      </c>
      <c r="B29" s="24" t="s">
        <v>186</v>
      </c>
      <c r="D29" s="23" t="s">
        <v>163</v>
      </c>
      <c r="E29" s="15" t="s">
        <v>163</v>
      </c>
    </row>
    <row r="30" spans="1:5" ht="12.75">
      <c r="A30">
        <v>27</v>
      </c>
      <c r="B30" s="24" t="s">
        <v>186</v>
      </c>
      <c r="D30" s="23" t="s">
        <v>163</v>
      </c>
      <c r="E30" s="15" t="s">
        <v>163</v>
      </c>
    </row>
    <row r="31" spans="1:5" ht="12.75">
      <c r="A31">
        <v>28</v>
      </c>
      <c r="B31" s="24" t="s">
        <v>186</v>
      </c>
      <c r="D31" s="23" t="s">
        <v>163</v>
      </c>
      <c r="E31" s="15" t="s">
        <v>163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77"/>
  <sheetViews>
    <sheetView zoomScalePageLayoutView="0" workbookViewId="0" topLeftCell="A3">
      <selection activeCell="F30" sqref="F30"/>
    </sheetView>
  </sheetViews>
  <sheetFormatPr defaultColWidth="9.140625" defaultRowHeight="12.75"/>
  <cols>
    <col min="1" max="1" width="8.7109375" style="0" customWidth="1"/>
    <col min="2" max="2" width="46.421875" style="0" customWidth="1"/>
    <col min="3" max="3" width="17.28125" style="0" customWidth="1"/>
    <col min="4" max="4" width="17.140625" style="15" customWidth="1"/>
    <col min="5" max="5" width="36.28125" style="0" customWidth="1"/>
  </cols>
  <sheetData>
    <row r="1" spans="2:5" ht="12.75" hidden="1">
      <c r="B1" t="s">
        <v>20</v>
      </c>
      <c r="C1" t="s">
        <v>21</v>
      </c>
      <c r="D1" s="15" t="s">
        <v>18</v>
      </c>
      <c r="E1" t="s">
        <v>18</v>
      </c>
    </row>
    <row r="2" spans="2:5" ht="12.75" hidden="1">
      <c r="B2" t="s">
        <v>91</v>
      </c>
      <c r="C2" t="s">
        <v>92</v>
      </c>
      <c r="D2" s="15" t="s">
        <v>93</v>
      </c>
      <c r="E2" t="s">
        <v>94</v>
      </c>
    </row>
    <row r="3" spans="1:5" ht="15">
      <c r="A3" s="2" t="s">
        <v>77</v>
      </c>
      <c r="B3" s="2" t="s">
        <v>87</v>
      </c>
      <c r="C3" s="2" t="s">
        <v>88</v>
      </c>
      <c r="D3" s="37" t="s">
        <v>80</v>
      </c>
      <c r="E3" s="2" t="s">
        <v>89</v>
      </c>
    </row>
    <row r="4" spans="1:5" ht="51">
      <c r="A4" s="27">
        <v>1</v>
      </c>
      <c r="B4" s="25" t="s">
        <v>187</v>
      </c>
      <c r="D4" s="26" t="s">
        <v>157</v>
      </c>
      <c r="E4" s="22" t="s">
        <v>163</v>
      </c>
    </row>
    <row r="5" spans="1:5" ht="51">
      <c r="A5">
        <v>2</v>
      </c>
      <c r="B5" s="25" t="s">
        <v>187</v>
      </c>
      <c r="D5" s="15" t="s">
        <v>157</v>
      </c>
      <c r="E5" s="15" t="s">
        <v>163</v>
      </c>
    </row>
    <row r="6" spans="1:5" ht="51">
      <c r="A6">
        <v>3</v>
      </c>
      <c r="B6" s="25" t="s">
        <v>187</v>
      </c>
      <c r="D6" s="15" t="s">
        <v>157</v>
      </c>
      <c r="E6" s="15" t="s">
        <v>163</v>
      </c>
    </row>
    <row r="7" spans="1:5" s="23" customFormat="1" ht="51">
      <c r="A7" s="23">
        <v>4</v>
      </c>
      <c r="B7" s="25" t="s">
        <v>187</v>
      </c>
      <c r="D7" s="21" t="s">
        <v>157</v>
      </c>
      <c r="E7" s="21" t="s">
        <v>163</v>
      </c>
    </row>
    <row r="8" spans="1:5" s="23" customFormat="1" ht="51">
      <c r="A8" s="23">
        <v>5</v>
      </c>
      <c r="B8" s="25" t="s">
        <v>187</v>
      </c>
      <c r="D8" s="21" t="s">
        <v>157</v>
      </c>
      <c r="E8" s="21" t="s">
        <v>163</v>
      </c>
    </row>
    <row r="9" spans="1:5" ht="51">
      <c r="A9" s="23">
        <v>6</v>
      </c>
      <c r="B9" s="25" t="s">
        <v>187</v>
      </c>
      <c r="D9" s="15" t="s">
        <v>157</v>
      </c>
      <c r="E9" s="21" t="s">
        <v>163</v>
      </c>
    </row>
    <row r="10" spans="1:5" ht="51">
      <c r="A10" s="23">
        <v>7</v>
      </c>
      <c r="B10" s="25" t="s">
        <v>187</v>
      </c>
      <c r="D10" s="15" t="s">
        <v>157</v>
      </c>
      <c r="E10" s="21" t="s">
        <v>163</v>
      </c>
    </row>
    <row r="11" spans="1:5" ht="51">
      <c r="A11" s="23">
        <v>8</v>
      </c>
      <c r="B11" s="25" t="s">
        <v>187</v>
      </c>
      <c r="D11" s="15" t="s">
        <v>157</v>
      </c>
      <c r="E11" s="21" t="s">
        <v>163</v>
      </c>
    </row>
    <row r="12" spans="1:5" ht="51">
      <c r="A12" s="23">
        <v>9</v>
      </c>
      <c r="B12" s="25" t="s">
        <v>187</v>
      </c>
      <c r="D12" s="15" t="s">
        <v>157</v>
      </c>
      <c r="E12" s="15" t="s">
        <v>157</v>
      </c>
    </row>
    <row r="13" spans="1:5" ht="51">
      <c r="A13" s="23">
        <v>10</v>
      </c>
      <c r="B13" s="25" t="s">
        <v>187</v>
      </c>
      <c r="D13" s="15" t="s">
        <v>157</v>
      </c>
      <c r="E13" s="15" t="s">
        <v>157</v>
      </c>
    </row>
    <row r="14" spans="1:5" ht="51">
      <c r="A14" s="23">
        <v>11</v>
      </c>
      <c r="B14" s="25" t="s">
        <v>187</v>
      </c>
      <c r="D14" s="15" t="s">
        <v>157</v>
      </c>
      <c r="E14" s="15" t="s">
        <v>157</v>
      </c>
    </row>
    <row r="15" spans="1:5" ht="51">
      <c r="A15">
        <v>12</v>
      </c>
      <c r="B15" s="25" t="s">
        <v>187</v>
      </c>
      <c r="D15" s="15" t="s">
        <v>157</v>
      </c>
      <c r="E15" s="15" t="s">
        <v>157</v>
      </c>
    </row>
    <row r="16" spans="1:5" ht="51">
      <c r="A16">
        <v>13</v>
      </c>
      <c r="B16" s="25" t="s">
        <v>187</v>
      </c>
      <c r="D16" s="15" t="s">
        <v>157</v>
      </c>
      <c r="E16" s="15" t="s">
        <v>157</v>
      </c>
    </row>
    <row r="17" spans="1:5" ht="51">
      <c r="A17">
        <v>14</v>
      </c>
      <c r="B17" s="25" t="s">
        <v>187</v>
      </c>
      <c r="D17" s="15" t="s">
        <v>157</v>
      </c>
      <c r="E17" s="15" t="s">
        <v>157</v>
      </c>
    </row>
    <row r="18" spans="1:5" ht="51">
      <c r="A18">
        <v>15</v>
      </c>
      <c r="B18" s="25" t="s">
        <v>187</v>
      </c>
      <c r="D18" s="15" t="s">
        <v>157</v>
      </c>
      <c r="E18" s="15" t="s">
        <v>157</v>
      </c>
    </row>
    <row r="19" spans="1:5" ht="51">
      <c r="A19">
        <v>17</v>
      </c>
      <c r="B19" s="25" t="s">
        <v>187</v>
      </c>
      <c r="D19" s="15" t="s">
        <v>157</v>
      </c>
      <c r="E19" s="15" t="s">
        <v>157</v>
      </c>
    </row>
    <row r="20" spans="1:5" ht="51">
      <c r="A20">
        <v>18</v>
      </c>
      <c r="B20" s="25" t="s">
        <v>187</v>
      </c>
      <c r="D20" s="15" t="s">
        <v>157</v>
      </c>
      <c r="E20" s="15" t="s">
        <v>157</v>
      </c>
    </row>
    <row r="21" spans="1:5" ht="51">
      <c r="A21">
        <v>19</v>
      </c>
      <c r="B21" s="25" t="s">
        <v>187</v>
      </c>
      <c r="D21" s="15" t="s">
        <v>157</v>
      </c>
      <c r="E21" s="15" t="s">
        <v>157</v>
      </c>
    </row>
    <row r="22" spans="1:5" ht="51">
      <c r="A22">
        <v>20</v>
      </c>
      <c r="B22" s="25" t="s">
        <v>187</v>
      </c>
      <c r="D22" s="15" t="s">
        <v>157</v>
      </c>
      <c r="E22" s="15" t="s">
        <v>157</v>
      </c>
    </row>
    <row r="23" spans="1:5" ht="51">
      <c r="A23">
        <v>21</v>
      </c>
      <c r="B23" s="25" t="s">
        <v>187</v>
      </c>
      <c r="D23" s="15" t="s">
        <v>157</v>
      </c>
      <c r="E23" s="15" t="s">
        <v>157</v>
      </c>
    </row>
    <row r="24" spans="1:5" ht="51">
      <c r="A24">
        <v>22</v>
      </c>
      <c r="B24" s="25" t="s">
        <v>187</v>
      </c>
      <c r="D24" s="15" t="s">
        <v>157</v>
      </c>
      <c r="E24" s="15" t="s">
        <v>157</v>
      </c>
    </row>
    <row r="25" spans="1:5" ht="51">
      <c r="A25">
        <v>23</v>
      </c>
      <c r="B25" s="25" t="s">
        <v>187</v>
      </c>
      <c r="D25" s="15" t="s">
        <v>157</v>
      </c>
      <c r="E25" s="15" t="s">
        <v>157</v>
      </c>
    </row>
    <row r="26" spans="1:5" ht="51">
      <c r="A26">
        <v>24</v>
      </c>
      <c r="B26" s="25" t="s">
        <v>187</v>
      </c>
      <c r="D26" s="15" t="s">
        <v>157</v>
      </c>
      <c r="E26" s="15" t="s">
        <v>157</v>
      </c>
    </row>
    <row r="27" spans="1:5" ht="51">
      <c r="A27">
        <v>25</v>
      </c>
      <c r="B27" s="25" t="s">
        <v>187</v>
      </c>
      <c r="D27" s="15" t="s">
        <v>157</v>
      </c>
      <c r="E27" s="15" t="s">
        <v>163</v>
      </c>
    </row>
    <row r="28" spans="1:5" ht="51">
      <c r="A28">
        <v>26</v>
      </c>
      <c r="B28" s="25" t="s">
        <v>187</v>
      </c>
      <c r="D28" s="15" t="s">
        <v>157</v>
      </c>
      <c r="E28" s="15" t="s">
        <v>163</v>
      </c>
    </row>
    <row r="29" spans="1:5" ht="51">
      <c r="A29">
        <v>27</v>
      </c>
      <c r="B29" s="25" t="s">
        <v>187</v>
      </c>
      <c r="D29" s="15" t="s">
        <v>157</v>
      </c>
      <c r="E29" s="15" t="s">
        <v>163</v>
      </c>
    </row>
    <row r="30" spans="1:5" ht="51">
      <c r="A30">
        <v>28</v>
      </c>
      <c r="B30" s="25" t="s">
        <v>187</v>
      </c>
      <c r="D30" s="15" t="s">
        <v>157</v>
      </c>
      <c r="E30" s="15" t="s">
        <v>163</v>
      </c>
    </row>
    <row r="31" spans="2:5" ht="12.75">
      <c r="B31" s="25"/>
      <c r="E31" s="15"/>
    </row>
    <row r="32" spans="2:5" ht="12.75">
      <c r="B32" s="25"/>
      <c r="E32" s="15"/>
    </row>
    <row r="33" spans="2:5" ht="12.75">
      <c r="B33" s="25"/>
      <c r="E33" s="15"/>
    </row>
    <row r="34" spans="2:5" ht="12.75">
      <c r="B34" s="25"/>
      <c r="E34" s="15"/>
    </row>
    <row r="35" spans="2:5" ht="12.75">
      <c r="B35" s="25"/>
      <c r="E35" s="15"/>
    </row>
    <row r="36" spans="2:5" ht="12.75">
      <c r="B36" s="25"/>
      <c r="E36" s="15"/>
    </row>
    <row r="37" spans="2:5" ht="12.75">
      <c r="B37" s="25"/>
      <c r="E37" s="15"/>
    </row>
    <row r="38" spans="2:5" ht="12.75">
      <c r="B38" s="25"/>
      <c r="E38" s="15"/>
    </row>
    <row r="39" spans="2:5" ht="12.75">
      <c r="B39" s="25"/>
      <c r="E39" s="15"/>
    </row>
    <row r="40" spans="2:5" ht="12.75">
      <c r="B40" s="25"/>
      <c r="E40" s="15"/>
    </row>
    <row r="41" spans="2:5" ht="12.75">
      <c r="B41" s="25"/>
      <c r="E41" s="15"/>
    </row>
    <row r="42" spans="2:5" ht="12.75">
      <c r="B42" s="25"/>
      <c r="E42" s="15"/>
    </row>
    <row r="43" spans="2:5" ht="12.75">
      <c r="B43" s="25"/>
      <c r="E43" s="15"/>
    </row>
    <row r="44" spans="2:5" ht="12.75">
      <c r="B44" s="25"/>
      <c r="E44" s="15"/>
    </row>
    <row r="45" spans="2:5" ht="12.75">
      <c r="B45" s="25"/>
      <c r="E45" s="15"/>
    </row>
    <row r="46" spans="2:5" ht="12.75">
      <c r="B46" s="25"/>
      <c r="E46" s="15"/>
    </row>
    <row r="47" spans="2:5" ht="12.75">
      <c r="B47" s="25"/>
      <c r="E47" s="15"/>
    </row>
    <row r="48" spans="2:5" ht="12.75">
      <c r="B48" s="25"/>
      <c r="E48" s="15"/>
    </row>
    <row r="49" spans="2:5" ht="12.75">
      <c r="B49" s="25"/>
      <c r="E49" s="15"/>
    </row>
    <row r="50" spans="2:5" ht="12.75">
      <c r="B50" s="25"/>
      <c r="E50" s="15"/>
    </row>
    <row r="51" spans="2:5" ht="12.75">
      <c r="B51" s="25"/>
      <c r="E51" s="15"/>
    </row>
    <row r="52" spans="2:5" ht="12.75">
      <c r="B52" s="25"/>
      <c r="E52" s="15"/>
    </row>
    <row r="53" spans="2:5" ht="12.75">
      <c r="B53" s="25"/>
      <c r="E53" s="15"/>
    </row>
    <row r="54" spans="2:5" ht="12.75">
      <c r="B54" s="25"/>
      <c r="E54" s="15"/>
    </row>
    <row r="55" spans="2:5" ht="12.75">
      <c r="B55" s="25"/>
      <c r="E55" s="15"/>
    </row>
    <row r="56" spans="2:5" ht="12.75">
      <c r="B56" s="25"/>
      <c r="E56" s="15"/>
    </row>
    <row r="57" spans="2:5" ht="12.75">
      <c r="B57" s="25"/>
      <c r="E57" s="15"/>
    </row>
    <row r="58" spans="2:5" ht="12.75">
      <c r="B58" s="25"/>
      <c r="E58" s="15"/>
    </row>
    <row r="59" spans="2:5" ht="12.75">
      <c r="B59" s="25"/>
      <c r="E59" s="15"/>
    </row>
    <row r="60" spans="2:5" ht="12.75">
      <c r="B60" s="25"/>
      <c r="E60" s="15"/>
    </row>
    <row r="61" spans="2:5" ht="12.75">
      <c r="B61" s="25"/>
      <c r="E61" s="15"/>
    </row>
    <row r="62" spans="2:5" ht="12.75">
      <c r="B62" s="25"/>
      <c r="E62" s="15"/>
    </row>
    <row r="63" spans="2:5" ht="12.75">
      <c r="B63" s="25"/>
      <c r="E63" s="15"/>
    </row>
    <row r="64" spans="2:5" ht="12.75">
      <c r="B64" s="25"/>
      <c r="E64" s="15"/>
    </row>
    <row r="65" spans="2:5" ht="12.75">
      <c r="B65" s="25"/>
      <c r="E65" s="15"/>
    </row>
    <row r="66" spans="2:5" ht="12.75">
      <c r="B66" s="25"/>
      <c r="E66" s="15"/>
    </row>
    <row r="67" spans="2:5" ht="12.75">
      <c r="B67" s="25"/>
      <c r="E67" s="15"/>
    </row>
    <row r="68" spans="2:5" ht="12.75">
      <c r="B68" s="25"/>
      <c r="E68" s="15"/>
    </row>
    <row r="69" spans="2:5" ht="12.75">
      <c r="B69" s="25"/>
      <c r="E69" s="15"/>
    </row>
    <row r="70" spans="2:5" ht="12.75">
      <c r="B70" s="25"/>
      <c r="E70" s="15"/>
    </row>
    <row r="71" spans="2:5" ht="12.75">
      <c r="B71" s="25"/>
      <c r="E71" s="15"/>
    </row>
    <row r="72" spans="2:5" ht="12.75">
      <c r="B72" s="25"/>
      <c r="E72" s="15"/>
    </row>
    <row r="73" spans="2:5" ht="12.75">
      <c r="B73" s="25"/>
      <c r="E73" s="15"/>
    </row>
    <row r="74" spans="2:5" ht="12.75">
      <c r="B74" s="25"/>
      <c r="E74" s="15"/>
    </row>
    <row r="75" spans="2:5" ht="12.75">
      <c r="B75" s="25"/>
      <c r="E75" s="15"/>
    </row>
    <row r="76" spans="2:5" ht="12.75">
      <c r="B76" s="25"/>
      <c r="E76" s="15"/>
    </row>
    <row r="77" spans="2:5" ht="12.75">
      <c r="B77" s="25"/>
      <c r="E77" s="15"/>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1"/>
  <sheetViews>
    <sheetView zoomScalePageLayoutView="0" workbookViewId="0" topLeftCell="A3">
      <selection activeCell="E32" sqref="E32"/>
    </sheetView>
  </sheetViews>
  <sheetFormatPr defaultColWidth="9.140625" defaultRowHeight="12.75"/>
  <cols>
    <col min="1" max="1" width="7.7109375" style="0" customWidth="1"/>
    <col min="2" max="2" width="46.57421875" style="0" customWidth="1"/>
    <col min="3" max="3" width="11.8515625" style="0" customWidth="1"/>
    <col min="4" max="4" width="18.140625" style="0" customWidth="1"/>
    <col min="5" max="5" width="32.7109375" style="15" customWidth="1"/>
  </cols>
  <sheetData>
    <row r="1" spans="2:5" ht="12.75" hidden="1">
      <c r="B1" t="s">
        <v>20</v>
      </c>
      <c r="C1" t="s">
        <v>21</v>
      </c>
      <c r="D1" t="s">
        <v>18</v>
      </c>
      <c r="E1" s="15" t="s">
        <v>18</v>
      </c>
    </row>
    <row r="2" spans="2:5" ht="12.75" hidden="1">
      <c r="B2" t="s">
        <v>96</v>
      </c>
      <c r="C2" t="s">
        <v>97</v>
      </c>
      <c r="D2" t="s">
        <v>98</v>
      </c>
      <c r="E2" s="15" t="s">
        <v>99</v>
      </c>
    </row>
    <row r="3" spans="1:5" ht="15">
      <c r="A3" s="6" t="s">
        <v>77</v>
      </c>
      <c r="B3" s="6" t="s">
        <v>87</v>
      </c>
      <c r="C3" s="6" t="s">
        <v>88</v>
      </c>
      <c r="D3" s="6" t="s">
        <v>80</v>
      </c>
      <c r="E3" s="54" t="s">
        <v>89</v>
      </c>
    </row>
    <row r="4" spans="1:5" ht="25.5">
      <c r="A4" s="27">
        <v>1</v>
      </c>
      <c r="B4" s="49" t="s">
        <v>188</v>
      </c>
      <c r="C4" s="27"/>
      <c r="D4" s="27" t="s">
        <v>157</v>
      </c>
      <c r="E4" s="22" t="s">
        <v>163</v>
      </c>
    </row>
    <row r="5" spans="1:5" ht="25.5">
      <c r="A5">
        <v>2</v>
      </c>
      <c r="B5" s="49" t="s">
        <v>188</v>
      </c>
      <c r="D5" s="23" t="s">
        <v>157</v>
      </c>
      <c r="E5" s="15" t="s">
        <v>163</v>
      </c>
    </row>
    <row r="6" spans="1:5" ht="25.5">
      <c r="A6">
        <v>3</v>
      </c>
      <c r="B6" s="49" t="s">
        <v>188</v>
      </c>
      <c r="D6" s="23" t="s">
        <v>157</v>
      </c>
      <c r="E6" s="15" t="s">
        <v>163</v>
      </c>
    </row>
    <row r="7" spans="1:5" ht="25.5">
      <c r="A7">
        <v>4</v>
      </c>
      <c r="B7" s="49" t="s">
        <v>188</v>
      </c>
      <c r="D7" s="23" t="s">
        <v>157</v>
      </c>
      <c r="E7" s="15" t="s">
        <v>163</v>
      </c>
    </row>
    <row r="8" spans="1:5" ht="25.5">
      <c r="A8">
        <v>5</v>
      </c>
      <c r="B8" s="49" t="s">
        <v>188</v>
      </c>
      <c r="D8" s="23" t="s">
        <v>157</v>
      </c>
      <c r="E8" s="15" t="s">
        <v>163</v>
      </c>
    </row>
    <row r="9" spans="1:5" ht="25.5">
      <c r="A9">
        <v>6</v>
      </c>
      <c r="B9" s="49" t="s">
        <v>188</v>
      </c>
      <c r="D9" s="23" t="s">
        <v>157</v>
      </c>
      <c r="E9" s="15" t="s">
        <v>163</v>
      </c>
    </row>
    <row r="10" spans="1:5" ht="25.5">
      <c r="A10">
        <v>7</v>
      </c>
      <c r="B10" s="49" t="s">
        <v>188</v>
      </c>
      <c r="D10" s="23" t="s">
        <v>157</v>
      </c>
      <c r="E10" s="15" t="s">
        <v>163</v>
      </c>
    </row>
    <row r="11" spans="1:5" ht="25.5">
      <c r="A11">
        <v>8</v>
      </c>
      <c r="B11" s="49" t="s">
        <v>188</v>
      </c>
      <c r="D11" s="23" t="s">
        <v>157</v>
      </c>
      <c r="E11" s="15" t="s">
        <v>163</v>
      </c>
    </row>
    <row r="12" spans="1:5" ht="25.5">
      <c r="A12">
        <v>9</v>
      </c>
      <c r="B12" s="49" t="s">
        <v>188</v>
      </c>
      <c r="D12" s="23" t="s">
        <v>157</v>
      </c>
      <c r="E12" s="21" t="s">
        <v>157</v>
      </c>
    </row>
    <row r="13" spans="1:5" ht="25.5">
      <c r="A13">
        <v>10</v>
      </c>
      <c r="B13" s="49" t="s">
        <v>188</v>
      </c>
      <c r="D13" s="23" t="s">
        <v>157</v>
      </c>
      <c r="E13" s="21" t="s">
        <v>157</v>
      </c>
    </row>
    <row r="14" spans="1:5" ht="25.5">
      <c r="A14">
        <v>11</v>
      </c>
      <c r="B14" s="49" t="s">
        <v>188</v>
      </c>
      <c r="D14" s="23" t="s">
        <v>157</v>
      </c>
      <c r="E14" s="21" t="s">
        <v>157</v>
      </c>
    </row>
    <row r="15" spans="1:5" ht="25.5">
      <c r="A15">
        <v>12</v>
      </c>
      <c r="B15" s="49" t="s">
        <v>188</v>
      </c>
      <c r="D15" s="23" t="s">
        <v>157</v>
      </c>
      <c r="E15" s="21" t="s">
        <v>157</v>
      </c>
    </row>
    <row r="16" spans="1:5" ht="25.5">
      <c r="A16">
        <v>13</v>
      </c>
      <c r="B16" s="49" t="s">
        <v>188</v>
      </c>
      <c r="D16" s="23" t="s">
        <v>157</v>
      </c>
      <c r="E16" s="21" t="s">
        <v>157</v>
      </c>
    </row>
    <row r="17" spans="1:5" ht="25.5">
      <c r="A17">
        <v>14</v>
      </c>
      <c r="B17" s="49" t="s">
        <v>188</v>
      </c>
      <c r="D17" s="23" t="s">
        <v>157</v>
      </c>
      <c r="E17" s="21" t="s">
        <v>157</v>
      </c>
    </row>
    <row r="18" spans="1:5" ht="25.5">
      <c r="A18">
        <v>15</v>
      </c>
      <c r="B18" s="49" t="s">
        <v>188</v>
      </c>
      <c r="D18" s="23" t="s">
        <v>157</v>
      </c>
      <c r="E18" s="21" t="s">
        <v>157</v>
      </c>
    </row>
    <row r="19" spans="1:5" ht="25.5">
      <c r="A19">
        <v>16</v>
      </c>
      <c r="B19" s="49" t="s">
        <v>188</v>
      </c>
      <c r="D19" s="23" t="s">
        <v>157</v>
      </c>
      <c r="E19" s="21" t="s">
        <v>157</v>
      </c>
    </row>
    <row r="20" spans="1:5" ht="25.5">
      <c r="A20">
        <v>17</v>
      </c>
      <c r="B20" s="49" t="s">
        <v>188</v>
      </c>
      <c r="D20" s="23" t="s">
        <v>157</v>
      </c>
      <c r="E20" s="21" t="s">
        <v>157</v>
      </c>
    </row>
    <row r="21" spans="1:5" ht="25.5">
      <c r="A21">
        <v>18</v>
      </c>
      <c r="B21" s="49" t="s">
        <v>188</v>
      </c>
      <c r="D21" s="23" t="s">
        <v>157</v>
      </c>
      <c r="E21" s="21" t="s">
        <v>157</v>
      </c>
    </row>
    <row r="22" spans="1:5" ht="25.5">
      <c r="A22">
        <v>19</v>
      </c>
      <c r="B22" s="49" t="s">
        <v>188</v>
      </c>
      <c r="D22" s="23" t="s">
        <v>157</v>
      </c>
      <c r="E22" s="21" t="s">
        <v>157</v>
      </c>
    </row>
    <row r="23" spans="1:5" ht="25.5">
      <c r="A23">
        <v>20</v>
      </c>
      <c r="B23" s="49" t="s">
        <v>188</v>
      </c>
      <c r="D23" s="23" t="s">
        <v>157</v>
      </c>
      <c r="E23" s="21" t="s">
        <v>157</v>
      </c>
    </row>
    <row r="24" spans="1:5" ht="25.5">
      <c r="A24">
        <v>21</v>
      </c>
      <c r="B24" s="49" t="s">
        <v>188</v>
      </c>
      <c r="D24" s="23" t="s">
        <v>157</v>
      </c>
      <c r="E24" s="21" t="s">
        <v>157</v>
      </c>
    </row>
    <row r="25" spans="1:5" ht="25.5">
      <c r="A25">
        <v>22</v>
      </c>
      <c r="B25" s="49" t="s">
        <v>188</v>
      </c>
      <c r="D25" s="23" t="s">
        <v>157</v>
      </c>
      <c r="E25" s="21" t="s">
        <v>157</v>
      </c>
    </row>
    <row r="26" spans="1:5" ht="25.5">
      <c r="A26">
        <v>23</v>
      </c>
      <c r="B26" s="49" t="s">
        <v>188</v>
      </c>
      <c r="D26" s="23" t="s">
        <v>157</v>
      </c>
      <c r="E26" s="21" t="s">
        <v>157</v>
      </c>
    </row>
    <row r="27" spans="1:5" ht="25.5">
      <c r="A27">
        <v>24</v>
      </c>
      <c r="B27" s="49" t="s">
        <v>188</v>
      </c>
      <c r="D27" s="23" t="s">
        <v>157</v>
      </c>
      <c r="E27" s="21" t="s">
        <v>157</v>
      </c>
    </row>
    <row r="28" spans="1:5" ht="25.5">
      <c r="A28">
        <v>25</v>
      </c>
      <c r="B28" s="69" t="s">
        <v>188</v>
      </c>
      <c r="D28" s="23" t="s">
        <v>157</v>
      </c>
      <c r="E28" s="15" t="s">
        <v>163</v>
      </c>
    </row>
    <row r="29" spans="1:5" ht="25.5">
      <c r="A29">
        <v>26</v>
      </c>
      <c r="B29" s="69" t="s">
        <v>188</v>
      </c>
      <c r="D29" s="23" t="s">
        <v>157</v>
      </c>
      <c r="E29" s="15" t="s">
        <v>163</v>
      </c>
    </row>
    <row r="30" spans="1:5" ht="25.5">
      <c r="A30">
        <v>27</v>
      </c>
      <c r="B30" s="69" t="s">
        <v>188</v>
      </c>
      <c r="D30" s="23" t="s">
        <v>157</v>
      </c>
      <c r="E30" s="15" t="s">
        <v>163</v>
      </c>
    </row>
    <row r="31" spans="1:5" ht="25.5">
      <c r="A31">
        <v>28</v>
      </c>
      <c r="B31" s="69" t="s">
        <v>188</v>
      </c>
      <c r="D31" s="23" t="s">
        <v>157</v>
      </c>
      <c r="E31" s="15" t="s">
        <v>163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0"/>
  <sheetViews>
    <sheetView zoomScalePageLayoutView="0" workbookViewId="0" topLeftCell="A3">
      <selection activeCell="E31" sqref="E31"/>
    </sheetView>
  </sheetViews>
  <sheetFormatPr defaultColWidth="9.140625" defaultRowHeight="12.75"/>
  <cols>
    <col min="1" max="1" width="8.00390625" style="0" customWidth="1"/>
    <col min="2" max="2" width="34.28125" style="59" customWidth="1"/>
    <col min="3" max="3" width="15.8515625" style="0" customWidth="1"/>
    <col min="4" max="4" width="17.28125" style="0" customWidth="1"/>
    <col min="5" max="5" width="26.00390625" style="15" customWidth="1"/>
  </cols>
  <sheetData>
    <row r="1" spans="2:5" ht="12.75" hidden="1">
      <c r="B1" s="59" t="s">
        <v>20</v>
      </c>
      <c r="C1" t="s">
        <v>21</v>
      </c>
      <c r="D1" t="s">
        <v>18</v>
      </c>
      <c r="E1" s="15" t="s">
        <v>18</v>
      </c>
    </row>
    <row r="2" spans="2:5" ht="12.75" hidden="1">
      <c r="B2" s="59" t="s">
        <v>101</v>
      </c>
      <c r="C2" t="s">
        <v>102</v>
      </c>
      <c r="D2" t="s">
        <v>103</v>
      </c>
      <c r="E2" s="15" t="s">
        <v>104</v>
      </c>
    </row>
    <row r="3" spans="1:5" ht="15">
      <c r="A3" s="7" t="s">
        <v>77</v>
      </c>
      <c r="B3" s="60" t="s">
        <v>87</v>
      </c>
      <c r="C3" s="7" t="s">
        <v>88</v>
      </c>
      <c r="D3" s="7" t="s">
        <v>80</v>
      </c>
      <c r="E3" s="34" t="s">
        <v>89</v>
      </c>
    </row>
    <row r="4" spans="1:5" ht="12.75">
      <c r="A4" s="27">
        <v>1</v>
      </c>
      <c r="B4" s="61" t="s">
        <v>190</v>
      </c>
      <c r="C4" s="27"/>
      <c r="D4" s="27" t="s">
        <v>163</v>
      </c>
      <c r="E4" s="22" t="s">
        <v>163</v>
      </c>
    </row>
    <row r="5" spans="1:5" ht="12.75">
      <c r="A5">
        <v>2</v>
      </c>
      <c r="B5" s="61" t="s">
        <v>190</v>
      </c>
      <c r="D5" s="23" t="s">
        <v>163</v>
      </c>
      <c r="E5" s="15" t="s">
        <v>163</v>
      </c>
    </row>
    <row r="6" spans="1:5" ht="12.75">
      <c r="A6">
        <v>3</v>
      </c>
      <c r="B6" s="61" t="s">
        <v>190</v>
      </c>
      <c r="D6" s="23" t="s">
        <v>163</v>
      </c>
      <c r="E6" s="15" t="s">
        <v>163</v>
      </c>
    </row>
    <row r="7" spans="1:5" ht="12.75">
      <c r="A7">
        <v>4</v>
      </c>
      <c r="B7" s="61" t="s">
        <v>190</v>
      </c>
      <c r="D7" s="23" t="s">
        <v>163</v>
      </c>
      <c r="E7" s="15" t="s">
        <v>163</v>
      </c>
    </row>
    <row r="8" spans="1:5" ht="12.75">
      <c r="A8">
        <v>5</v>
      </c>
      <c r="B8" s="61" t="s">
        <v>190</v>
      </c>
      <c r="D8" s="23" t="s">
        <v>163</v>
      </c>
      <c r="E8" s="15" t="s">
        <v>163</v>
      </c>
    </row>
    <row r="9" spans="1:5" ht="12.75">
      <c r="A9">
        <v>6</v>
      </c>
      <c r="B9" s="61" t="s">
        <v>190</v>
      </c>
      <c r="D9" s="23" t="s">
        <v>163</v>
      </c>
      <c r="E9" s="15" t="s">
        <v>163</v>
      </c>
    </row>
    <row r="10" spans="1:5" ht="12.75">
      <c r="A10">
        <v>7</v>
      </c>
      <c r="B10" s="61" t="s">
        <v>190</v>
      </c>
      <c r="D10" s="23" t="s">
        <v>163</v>
      </c>
      <c r="E10" s="15" t="s">
        <v>163</v>
      </c>
    </row>
    <row r="11" spans="1:5" ht="12.75">
      <c r="A11">
        <v>8</v>
      </c>
      <c r="B11" s="61" t="s">
        <v>190</v>
      </c>
      <c r="D11" s="23" t="s">
        <v>163</v>
      </c>
      <c r="E11" s="15" t="s">
        <v>163</v>
      </c>
    </row>
    <row r="12" spans="1:5" ht="12.75">
      <c r="A12">
        <v>9</v>
      </c>
      <c r="B12" s="61" t="s">
        <v>190</v>
      </c>
      <c r="D12" s="23" t="s">
        <v>163</v>
      </c>
      <c r="E12" s="21" t="s">
        <v>163</v>
      </c>
    </row>
    <row r="13" spans="1:5" ht="12.75">
      <c r="A13">
        <v>10</v>
      </c>
      <c r="B13" s="61" t="s">
        <v>190</v>
      </c>
      <c r="D13" s="23" t="s">
        <v>163</v>
      </c>
      <c r="E13" s="21" t="s">
        <v>163</v>
      </c>
    </row>
    <row r="14" spans="1:5" ht="12.75">
      <c r="A14">
        <v>11</v>
      </c>
      <c r="B14" s="61" t="s">
        <v>190</v>
      </c>
      <c r="D14" s="23" t="s">
        <v>163</v>
      </c>
      <c r="E14" s="21" t="s">
        <v>163</v>
      </c>
    </row>
    <row r="15" spans="1:5" ht="12.75">
      <c r="A15">
        <v>12</v>
      </c>
      <c r="B15" s="61" t="s">
        <v>190</v>
      </c>
      <c r="D15" s="23" t="s">
        <v>163</v>
      </c>
      <c r="E15" s="21" t="s">
        <v>163</v>
      </c>
    </row>
    <row r="16" spans="1:5" ht="12.75">
      <c r="A16">
        <v>13</v>
      </c>
      <c r="B16" s="61" t="s">
        <v>190</v>
      </c>
      <c r="D16" s="23" t="s">
        <v>163</v>
      </c>
      <c r="E16" s="21" t="s">
        <v>163</v>
      </c>
    </row>
    <row r="17" spans="1:5" ht="12.75">
      <c r="A17">
        <v>14</v>
      </c>
      <c r="B17" s="61" t="s">
        <v>190</v>
      </c>
      <c r="D17" s="23" t="s">
        <v>163</v>
      </c>
      <c r="E17" s="21" t="s">
        <v>163</v>
      </c>
    </row>
    <row r="18" spans="1:5" ht="12.75">
      <c r="A18">
        <v>15</v>
      </c>
      <c r="B18" s="61" t="s">
        <v>190</v>
      </c>
      <c r="D18" s="23" t="s">
        <v>163</v>
      </c>
      <c r="E18" s="21" t="s">
        <v>163</v>
      </c>
    </row>
    <row r="19" spans="1:5" ht="12.75">
      <c r="A19">
        <v>17</v>
      </c>
      <c r="B19" s="61" t="s">
        <v>190</v>
      </c>
      <c r="D19" s="23" t="s">
        <v>163</v>
      </c>
      <c r="E19" s="21" t="s">
        <v>163</v>
      </c>
    </row>
    <row r="20" spans="1:5" ht="12.75">
      <c r="A20">
        <v>18</v>
      </c>
      <c r="B20" s="61" t="s">
        <v>190</v>
      </c>
      <c r="D20" s="23" t="s">
        <v>163</v>
      </c>
      <c r="E20" s="21" t="s">
        <v>163</v>
      </c>
    </row>
    <row r="21" spans="1:5" ht="12.75">
      <c r="A21">
        <v>19</v>
      </c>
      <c r="B21" s="61" t="s">
        <v>190</v>
      </c>
      <c r="D21" s="23" t="s">
        <v>163</v>
      </c>
      <c r="E21" s="21" t="s">
        <v>163</v>
      </c>
    </row>
    <row r="22" spans="1:5" ht="12.75">
      <c r="A22">
        <v>20</v>
      </c>
      <c r="B22" s="61" t="s">
        <v>190</v>
      </c>
      <c r="D22" s="23" t="s">
        <v>163</v>
      </c>
      <c r="E22" s="21" t="s">
        <v>163</v>
      </c>
    </row>
    <row r="23" spans="1:5" ht="12.75">
      <c r="A23">
        <v>21</v>
      </c>
      <c r="B23" s="61" t="s">
        <v>190</v>
      </c>
      <c r="D23" s="23" t="s">
        <v>163</v>
      </c>
      <c r="E23" s="21" t="s">
        <v>163</v>
      </c>
    </row>
    <row r="24" spans="1:5" ht="12.75">
      <c r="A24">
        <v>22</v>
      </c>
      <c r="B24" s="61" t="s">
        <v>190</v>
      </c>
      <c r="D24" s="23" t="s">
        <v>163</v>
      </c>
      <c r="E24" s="21" t="s">
        <v>163</v>
      </c>
    </row>
    <row r="25" spans="1:5" ht="12.75">
      <c r="A25">
        <v>23</v>
      </c>
      <c r="B25" s="61" t="s">
        <v>190</v>
      </c>
      <c r="D25" s="23" t="s">
        <v>163</v>
      </c>
      <c r="E25" s="21" t="s">
        <v>163</v>
      </c>
    </row>
    <row r="26" spans="1:5" ht="12.75">
      <c r="A26">
        <v>24</v>
      </c>
      <c r="B26" s="61" t="s">
        <v>190</v>
      </c>
      <c r="D26" s="23" t="s">
        <v>163</v>
      </c>
      <c r="E26" s="21" t="s">
        <v>163</v>
      </c>
    </row>
    <row r="27" spans="1:5" ht="12.75">
      <c r="A27">
        <v>25</v>
      </c>
      <c r="B27" s="59" t="s">
        <v>190</v>
      </c>
      <c r="D27" s="23" t="s">
        <v>163</v>
      </c>
      <c r="E27" s="15" t="s">
        <v>163</v>
      </c>
    </row>
    <row r="28" spans="1:5" ht="12.75">
      <c r="A28">
        <v>26</v>
      </c>
      <c r="B28" s="59" t="s">
        <v>190</v>
      </c>
      <c r="D28" s="23" t="s">
        <v>163</v>
      </c>
      <c r="E28" s="15" t="s">
        <v>163</v>
      </c>
    </row>
    <row r="29" spans="1:5" ht="12.75">
      <c r="A29">
        <v>27</v>
      </c>
      <c r="B29" s="59" t="s">
        <v>190</v>
      </c>
      <c r="D29" s="23" t="s">
        <v>163</v>
      </c>
      <c r="E29" s="15" t="s">
        <v>163</v>
      </c>
    </row>
    <row r="30" spans="1:5" ht="12.75">
      <c r="A30">
        <v>28</v>
      </c>
      <c r="B30" s="59" t="s">
        <v>190</v>
      </c>
      <c r="D30" s="23" t="s">
        <v>163</v>
      </c>
      <c r="E30" s="15" t="s">
        <v>163</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3">
      <selection activeCell="E32" sqref="E32"/>
    </sheetView>
  </sheetViews>
  <sheetFormatPr defaultColWidth="9.140625" defaultRowHeight="12.75"/>
  <cols>
    <col min="1" max="1" width="8.8515625" style="0" customWidth="1"/>
    <col min="2" max="2" width="62.57421875" style="0" customWidth="1"/>
    <col min="3" max="3" width="12.8515625" style="0" customWidth="1"/>
    <col min="4" max="4" width="17.00390625" style="15" customWidth="1"/>
    <col min="5" max="5" width="23.28125" style="15" customWidth="1"/>
    <col min="6" max="9" width="9.140625" style="0" customWidth="1"/>
    <col min="10" max="10" width="23.28125" style="0" customWidth="1"/>
  </cols>
  <sheetData>
    <row r="1" spans="2:5" ht="12.75" hidden="1">
      <c r="B1" t="s">
        <v>20</v>
      </c>
      <c r="C1" t="s">
        <v>21</v>
      </c>
      <c r="D1" s="15" t="s">
        <v>18</v>
      </c>
      <c r="E1" s="15" t="s">
        <v>18</v>
      </c>
    </row>
    <row r="2" spans="2:5" ht="12.75" hidden="1">
      <c r="B2" t="s">
        <v>106</v>
      </c>
      <c r="C2" t="s">
        <v>107</v>
      </c>
      <c r="D2" s="15" t="s">
        <v>108</v>
      </c>
      <c r="E2" s="15" t="s">
        <v>109</v>
      </c>
    </row>
    <row r="3" spans="1:5" ht="15">
      <c r="A3" s="8" t="s">
        <v>77</v>
      </c>
      <c r="B3" s="8" t="s">
        <v>87</v>
      </c>
      <c r="C3" s="8" t="s">
        <v>88</v>
      </c>
      <c r="D3" s="16" t="s">
        <v>80</v>
      </c>
      <c r="E3" s="16" t="s">
        <v>89</v>
      </c>
    </row>
    <row r="4" spans="1:5" ht="25.5">
      <c r="A4" s="27">
        <v>1</v>
      </c>
      <c r="B4" s="40" t="s">
        <v>189</v>
      </c>
      <c r="D4" s="26" t="s">
        <v>163</v>
      </c>
      <c r="E4" s="22" t="s">
        <v>163</v>
      </c>
    </row>
    <row r="5" spans="1:5" ht="25.5">
      <c r="A5">
        <v>2</v>
      </c>
      <c r="B5" s="40" t="s">
        <v>189</v>
      </c>
      <c r="D5" s="15" t="s">
        <v>163</v>
      </c>
      <c r="E5" s="15" t="s">
        <v>163</v>
      </c>
    </row>
    <row r="6" spans="1:5" ht="25.5">
      <c r="A6">
        <v>3</v>
      </c>
      <c r="B6" s="40" t="s">
        <v>189</v>
      </c>
      <c r="D6" s="15" t="s">
        <v>163</v>
      </c>
      <c r="E6" s="15" t="s">
        <v>163</v>
      </c>
    </row>
    <row r="7" spans="1:5" s="23" customFormat="1" ht="25.5">
      <c r="A7" s="55">
        <v>4</v>
      </c>
      <c r="B7" s="56" t="s">
        <v>189</v>
      </c>
      <c r="C7" s="57"/>
      <c r="D7" s="58" t="s">
        <v>163</v>
      </c>
      <c r="E7" s="58" t="s">
        <v>163</v>
      </c>
    </row>
    <row r="8" spans="1:5" s="23" customFormat="1" ht="25.5">
      <c r="A8" s="55">
        <v>5</v>
      </c>
      <c r="B8" s="56" t="s">
        <v>189</v>
      </c>
      <c r="D8" s="21" t="s">
        <v>163</v>
      </c>
      <c r="E8" s="21" t="s">
        <v>163</v>
      </c>
    </row>
    <row r="9" spans="1:5" ht="25.5">
      <c r="A9">
        <v>6</v>
      </c>
      <c r="B9" s="40" t="s">
        <v>189</v>
      </c>
      <c r="D9" s="15" t="s">
        <v>163</v>
      </c>
      <c r="E9" s="15" t="s">
        <v>163</v>
      </c>
    </row>
    <row r="10" spans="1:5" ht="25.5">
      <c r="A10">
        <v>7</v>
      </c>
      <c r="B10" s="40" t="s">
        <v>189</v>
      </c>
      <c r="D10" s="15" t="s">
        <v>163</v>
      </c>
      <c r="E10" s="15" t="s">
        <v>163</v>
      </c>
    </row>
    <row r="11" spans="1:5" ht="25.5">
      <c r="A11">
        <v>8</v>
      </c>
      <c r="B11" s="40" t="s">
        <v>189</v>
      </c>
      <c r="D11" s="50">
        <v>24510</v>
      </c>
      <c r="E11" s="15" t="s">
        <v>177</v>
      </c>
    </row>
    <row r="12" spans="1:5" ht="25.5">
      <c r="A12">
        <v>9</v>
      </c>
      <c r="B12" s="40" t="s">
        <v>189</v>
      </c>
      <c r="D12" s="15" t="s">
        <v>163</v>
      </c>
      <c r="E12" s="15" t="s">
        <v>163</v>
      </c>
    </row>
    <row r="13" spans="1:5" ht="25.5">
      <c r="A13">
        <v>10</v>
      </c>
      <c r="B13" s="40" t="s">
        <v>189</v>
      </c>
      <c r="D13" s="15" t="s">
        <v>163</v>
      </c>
      <c r="E13" s="15" t="s">
        <v>163</v>
      </c>
    </row>
    <row r="14" spans="1:5" ht="25.5">
      <c r="A14">
        <v>11</v>
      </c>
      <c r="B14" s="40" t="s">
        <v>189</v>
      </c>
      <c r="D14" s="15" t="s">
        <v>163</v>
      </c>
      <c r="E14" s="15" t="s">
        <v>163</v>
      </c>
    </row>
    <row r="15" spans="1:5" ht="25.5">
      <c r="A15">
        <v>12</v>
      </c>
      <c r="B15" s="40" t="s">
        <v>189</v>
      </c>
      <c r="D15" s="15" t="s">
        <v>163</v>
      </c>
      <c r="E15" s="15" t="s">
        <v>163</v>
      </c>
    </row>
    <row r="16" spans="1:5" ht="25.5">
      <c r="A16">
        <v>13</v>
      </c>
      <c r="B16" s="40" t="s">
        <v>189</v>
      </c>
      <c r="D16" s="15" t="s">
        <v>163</v>
      </c>
      <c r="E16" s="15" t="s">
        <v>163</v>
      </c>
    </row>
    <row r="17" spans="1:5" ht="25.5">
      <c r="A17">
        <v>14</v>
      </c>
      <c r="B17" s="40" t="s">
        <v>189</v>
      </c>
      <c r="D17" s="15" t="s">
        <v>163</v>
      </c>
      <c r="E17" s="15" t="s">
        <v>163</v>
      </c>
    </row>
    <row r="18" spans="1:5" ht="25.5">
      <c r="A18">
        <v>15</v>
      </c>
      <c r="B18" s="40" t="s">
        <v>189</v>
      </c>
      <c r="D18" s="15" t="s">
        <v>163</v>
      </c>
      <c r="E18" s="15" t="s">
        <v>163</v>
      </c>
    </row>
    <row r="19" spans="1:5" ht="25.5">
      <c r="A19">
        <v>16</v>
      </c>
      <c r="B19" s="40" t="s">
        <v>189</v>
      </c>
      <c r="D19" s="15" t="s">
        <v>163</v>
      </c>
      <c r="E19" s="15" t="s">
        <v>163</v>
      </c>
    </row>
    <row r="20" spans="1:5" ht="25.5">
      <c r="A20">
        <v>17</v>
      </c>
      <c r="B20" s="40" t="s">
        <v>189</v>
      </c>
      <c r="D20" s="15" t="s">
        <v>163</v>
      </c>
      <c r="E20" s="15" t="s">
        <v>163</v>
      </c>
    </row>
    <row r="21" spans="1:5" ht="25.5">
      <c r="A21">
        <v>18</v>
      </c>
      <c r="B21" s="40" t="s">
        <v>189</v>
      </c>
      <c r="D21" s="15" t="s">
        <v>163</v>
      </c>
      <c r="E21" s="15" t="s">
        <v>163</v>
      </c>
    </row>
    <row r="22" spans="1:5" ht="25.5">
      <c r="A22">
        <v>19</v>
      </c>
      <c r="B22" s="40" t="s">
        <v>189</v>
      </c>
      <c r="D22" s="15" t="s">
        <v>163</v>
      </c>
      <c r="E22" s="15" t="s">
        <v>163</v>
      </c>
    </row>
    <row r="23" spans="1:5" ht="25.5">
      <c r="A23">
        <v>20</v>
      </c>
      <c r="B23" s="40" t="s">
        <v>189</v>
      </c>
      <c r="D23" s="15" t="s">
        <v>163</v>
      </c>
      <c r="E23" s="15" t="s">
        <v>163</v>
      </c>
    </row>
    <row r="24" spans="1:5" ht="25.5">
      <c r="A24">
        <v>21</v>
      </c>
      <c r="B24" s="40" t="s">
        <v>189</v>
      </c>
      <c r="D24" s="15" t="s">
        <v>163</v>
      </c>
      <c r="E24" s="15" t="s">
        <v>163</v>
      </c>
    </row>
    <row r="25" spans="1:5" ht="25.5">
      <c r="A25">
        <v>22</v>
      </c>
      <c r="B25" s="40" t="s">
        <v>189</v>
      </c>
      <c r="D25" s="15" t="s">
        <v>163</v>
      </c>
      <c r="E25" s="15" t="s">
        <v>163</v>
      </c>
    </row>
    <row r="26" spans="1:5" ht="25.5">
      <c r="A26">
        <v>23</v>
      </c>
      <c r="B26" s="40" t="s">
        <v>189</v>
      </c>
      <c r="D26" s="15" t="s">
        <v>163</v>
      </c>
      <c r="E26" s="15" t="s">
        <v>163</v>
      </c>
    </row>
    <row r="27" spans="1:5" ht="25.5">
      <c r="A27">
        <v>24</v>
      </c>
      <c r="B27" s="40" t="s">
        <v>189</v>
      </c>
      <c r="D27" s="15" t="s">
        <v>163</v>
      </c>
      <c r="E27" s="15" t="s">
        <v>163</v>
      </c>
    </row>
    <row r="28" spans="1:5" ht="25.5">
      <c r="A28">
        <v>25</v>
      </c>
      <c r="B28" s="24" t="s">
        <v>189</v>
      </c>
      <c r="D28" s="15" t="s">
        <v>163</v>
      </c>
      <c r="E28" s="15" t="s">
        <v>163</v>
      </c>
    </row>
    <row r="29" spans="1:5" ht="25.5">
      <c r="A29">
        <v>26</v>
      </c>
      <c r="B29" s="24" t="s">
        <v>189</v>
      </c>
      <c r="D29" s="15" t="s">
        <v>163</v>
      </c>
      <c r="E29" s="15" t="s">
        <v>163</v>
      </c>
    </row>
    <row r="30" spans="1:5" ht="25.5">
      <c r="A30">
        <v>27</v>
      </c>
      <c r="B30" s="24" t="s">
        <v>189</v>
      </c>
      <c r="D30" s="15" t="s">
        <v>163</v>
      </c>
      <c r="E30" s="15" t="s">
        <v>163</v>
      </c>
    </row>
    <row r="31" spans="1:5" ht="25.5">
      <c r="A31">
        <v>28</v>
      </c>
      <c r="B31" s="24" t="s">
        <v>189</v>
      </c>
      <c r="D31" s="15" t="s">
        <v>163</v>
      </c>
      <c r="E31" s="15" t="s">
        <v>163</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Jenifer Cruz Gonzalez</cp:lastModifiedBy>
  <cp:lastPrinted>2018-02-22T17:55:48Z</cp:lastPrinted>
  <dcterms:created xsi:type="dcterms:W3CDTF">2017-01-11T17:15:03Z</dcterms:created>
  <dcterms:modified xsi:type="dcterms:W3CDTF">2018-03-08T00:17:52Z</dcterms:modified>
  <cp:category/>
  <cp:version/>
  <cp:contentType/>
  <cp:contentStatus/>
</cp:coreProperties>
</file>