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19\FORMATOS 2019\DICIEMBRE Vo. Bo\SSP\"/>
    </mc:Choice>
  </mc:AlternateContent>
  <bookViews>
    <workbookView xWindow="0" yWindow="0" windowWidth="28800" windowHeight="1173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<sst xmlns="http://schemas.openxmlformats.org/spreadsheetml/2006/main" count="1112" uniqueCount="239">
  <si>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</si>
  <si>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</si>
  <si>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</si>
  <si>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</si>
  <si>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</si>
  <si>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</si>
  <si>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</si>
  <si>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</si>
  <si>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</si>
  <si>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</si>
  <si>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</si>
  <si>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</si>
  <si>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</si>
  <si>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</si>
  <si>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</si>
  <si>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</si>
  <si>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</si>
  <si>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</si>
  <si>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</si>
  <si>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</si>
  <si>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</si>
  <si>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</si>
  <si>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</si>
  <si>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</si>
  <si>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</si>
  <si>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</si>
  <si>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</si>
  <si>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</si>
  <si>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</si>
  <si>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</si>
  <si>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</si>
  <si>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</si>
  <si>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</si>
  <si>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</si>
  <si>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</si>
  <si>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</si>
  <si>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</si>
  <si>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</si>
  <si>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</si>
  <si>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</si>
  <si>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</si>
  <si>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</si>
  <si>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</si>
  <si>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</si>
  <si>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</si>
  <si>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</si>
  <si>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</si>
  <si>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</si>
  <si>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</si>
  <si>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</si>
  <si>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</si>
  <si>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</si>
  <si>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</si>
  <si>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</si>
  <si>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</si>
  <si>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</si>
  <si>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</si>
  <si>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</si>
  <si>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</si>
  <si>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</si>
  <si>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</si>
  <si>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</si>
  <si>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</si>
  <si>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</si>
  <si>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</si>
  <si>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</si>
  <si>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</si>
  <si>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</si>
  <si>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</si>
  <si>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</si>
  <si>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</si>
  <si>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</si>
  <si>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</si>
  <si>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</si>
  <si>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</si>
  <si>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</si>
  <si>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</si>
  <si>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</si>
  <si>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</si>
  <si>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</si>
  <si>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</si>
  <si>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</si>
  <si>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</si>
  <si>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</si>
  <si>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</si>
  <si>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</si>
  <si>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</si>
  <si>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</si>
  <si>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</si>
  <si>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</si>
  <si>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</si>
  <si>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</si>
  <si>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</si>
  <si>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</si>
  <si>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</si>
  <si>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</si>
  <si>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</si>
  <si>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</si>
  <si>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</si>
  <si>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</si>
  <si>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</si>
  <si>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</si>
  <si>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</si>
  <si>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</si>
  <si>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</si>
  <si>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</si>
  <si>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</si>
  <si>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</si>
  <si>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</si>
  <si>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</si>
  <si>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</si>
  <si>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</si>
  <si>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</si>
  <si>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</si>
  <si>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</si>
  <si>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</si>
  <si>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</si>
  <si>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</si>
  <si>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</si>
  <si>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</si>
  <si>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</si>
  <si>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</si>
  <si>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</si>
  <si>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</si>
  <si>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</si>
  <si>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</si>
  <si>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</si>
  <si>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</si>
  <si>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</si>
  <si>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</si>
  <si>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</si>
  <si>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</si>
  <si>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</si>
  <si>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</si>
  <si>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</si>
  <si>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</si>
  <si>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</si>
  <si>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</si>
  <si>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</si>
  <si>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</si>
  <si>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</si>
  <si>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</si>
  <si>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</si>
  <si>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</si>
  <si>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</si>
  <si>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</si>
  <si>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</si>
  <si>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</si>
  <si>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</si>
  <si>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</si>
  <si>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</si>
  <si>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</si>
  <si>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</si>
  <si>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</si>
  <si>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</si>
  <si>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</si>
  <si>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</si>
  <si>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</si>
  <si>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</si>
  <si>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</si>
  <si>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</si>
  <si>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</si>
  <si>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</si>
  <si>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</si>
  <si>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</si>
  <si>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</si>
  <si>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</si>
  <si>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</si>
  <si>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</si>
  <si>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</si>
  <si>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</si>
  <si>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</si>
  <si>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</si>
  <si>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</si>
  <si>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</si>
  <si>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</si>
  <si>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</si>
  <si>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</si>
  <si>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</si>
  <si>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</si>
  <si>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</si>
  <si>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</si>
  <si>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</si>
  <si>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</si>
  <si>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</si>
  <si>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</si>
  <si>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</si>
  <si>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</si>
  <si>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</si>
  <si>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</si>
  <si>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</si>
  <si>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</si>
  <si>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</si>
  <si>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Voluntariado</t>
  </si>
  <si>
    <t>Art. 81, Fracc II Reglamento de la Administracion Publica del Municipio de Monterrey</t>
  </si>
  <si>
    <t xml:space="preserve">Promover la participación de voluntarios para que mejoren las condiciones de su comunidad </t>
  </si>
  <si>
    <t>Inspectores Honorarios</t>
  </si>
  <si>
    <t>Art. 40, Art. 41 y Art. 42 del Reglamento de Limpia para el Municipio de Monterrey</t>
  </si>
  <si>
    <t>Apoyar en las labores de vigilancia y cumplimiento del reglamento de limpia</t>
  </si>
  <si>
    <t>Municipal</t>
  </si>
  <si>
    <t>Conocer los espacios: plazas, calles
Organizar actividades de brigadas: punto de reunión, ejecución de trabajos, retiro de producto de limpieza.</t>
  </si>
  <si>
    <t>Limpieza de la zona asignada</t>
  </si>
  <si>
    <t>Voluntario</t>
  </si>
  <si>
    <t>Se coordinan con la Oficina del Secretario de Servicios Públicos para agendar espacios, fechas y cuáles organizaciónes participan.</t>
  </si>
  <si>
    <t>Teléfono</t>
  </si>
  <si>
    <t xml:space="preserve">Ser vecino de la zona asignada </t>
  </si>
  <si>
    <t>Reporte al inspector de la Dirección Técnica</t>
  </si>
  <si>
    <t>Dirección de Modernización y Proyectos (Responsable Zona Norte)</t>
  </si>
  <si>
    <t xml:space="preserve">Armando </t>
  </si>
  <si>
    <t>Martínez</t>
  </si>
  <si>
    <t>Aguilar</t>
  </si>
  <si>
    <t>No dato</t>
  </si>
  <si>
    <t>Zuazua</t>
  </si>
  <si>
    <t>Del Norte</t>
  </si>
  <si>
    <t>Monterrey</t>
  </si>
  <si>
    <t>039</t>
  </si>
  <si>
    <t>Lunes a Viernes de 8:00 a 17:00 hrs.</t>
  </si>
  <si>
    <t>Dirección de Modernización y Proyectos (Respnsable Zona Poniente)</t>
  </si>
  <si>
    <t>Guillermo</t>
  </si>
  <si>
    <t>Contreras</t>
  </si>
  <si>
    <t>Hernández</t>
  </si>
  <si>
    <t>Dirección de Modernización y Proyectos (Responsable Zona Sur y Huajuco)</t>
  </si>
  <si>
    <t>Francisco</t>
  </si>
  <si>
    <t>García</t>
  </si>
  <si>
    <t>Salazar</t>
  </si>
  <si>
    <t>Dirección de Modernización y Proyectos (Responsable Zona Centro)</t>
  </si>
  <si>
    <t xml:space="preserve">Anselmo </t>
  </si>
  <si>
    <t>Cortés</t>
  </si>
  <si>
    <t>Velázquez</t>
  </si>
  <si>
    <t>Oficina del Secretario (Secretaría de Servicios Públicos)</t>
  </si>
  <si>
    <t>Nancy Esther</t>
  </si>
  <si>
    <t>Villarreal</t>
  </si>
  <si>
    <t>Cárdenas</t>
  </si>
  <si>
    <t>nancy.villarreal@monterrey.gob.mx</t>
  </si>
  <si>
    <t>Secretaría de Servicios Públicos</t>
  </si>
  <si>
    <t xml:space="preserve">No se cuenta con un hipervínculo a la convocatoria, pues ésta se hace de manera presencial mediante la organización de grupos de voluntarios. No se considera una fecha de término de recepción de propuestas ya que estos programas se mantienen abiertos a lo largo del año. </t>
  </si>
  <si>
    <t xml:space="preserve">No se cuenta con un hipervínculo a la convocatoria, pues ésta se hace de manera presencial mediante la organización de grupos de inspectores honorarios que realizan su labor en las colonias designadas de las cuales son vecinos. No se considera una fecha de término de recepción de propuestas ya que estos programas se mantienen abiertos a lo largo del año. </t>
  </si>
  <si>
    <t>No se cuenta con un hipervínculo a la convocatoria, pues ésta se hace de manera presencial mediante la organización de grupos de voluntarios. No se considera una fecha de término de recepción de propuestas ya que estos programas se mantienen abiertos a lo largo del año. De acuerdo a la nueva tabla de Actualización y Conservación de la Información publicada el 22 de agosto del presente año por la CTAINL, el presente formato se realizará de manera mensual a partir del mes de octubre.</t>
  </si>
  <si>
    <t xml:space="preserve">Se coloca la leyenda ''No dato'' y aparecen celdas vacías en virtud que durante este periodo no se han realizado programas o mecanismos de participación ciudadana en la Secretaría de Servicios Públicos; En la tabla número 407860 se inserta la leyenda No dato de las columnas denominadas Correo electrónico, Número interior y Domicilio en el extranjero, en su caso en virtud que no se cuenta con esas características.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</si>
</sst>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0"/>
  </numFmts>
  <fonts count="6" x14ac:knownFonts="1">
    <font>
      <sz val="11"/>
      <color indexed="8"/>
      <name val="Calibri"/>
      <family val="2"/>
      <scheme val="minor"/>
    </font>
    <font>
      <sz val="12"/>
      <color theme="1"/>
      <name val="Calibri"/>
      <family val="2"/>
      <scheme val="minor"/>
    </font>
    <font>
      <b/>
      <sz val="11"/>
      <color indexed="9"/>
      <name val="Arial"/>
      <family val="2"/>
    </font>
    <font>
      <sz val="10"/>
      <color indexed="8"/>
      <name val="Arial"/>
      <family val="2"/>
    </font>
    <font>
      <sz val="12"/>
      <color rgb="FF000000"/>
      <name val="Times New Roman"/>
      <family val="1"/>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Border="1" applyAlignment="1">
      <alignment horizontal="center" vertical="center"/>
    </xf>
    <xf numFmtId="0" fontId="0" fillId="3" borderId="1" xfId="0" applyFill="1" applyBorder="1" applyProtection="1"/>
    <xf numFmtId="165"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1" fillId="0" borderId="1" xfId="0" applyFont="1" applyBorder="1" applyAlignment="1">
      <alignment vertical="center"/>
    </xf>
    <xf numFmtId="0" fontId="4" fillId="3" borderId="1" xfId="0" applyFont="1" applyFill="1" applyBorder="1" applyAlignment="1" applyProtection="1">
      <alignment horizontal="center" vertical="center" wrapText="1"/>
    </xf>
    <xf numFmtId="0" fontId="0" fillId="0" borderId="0" xfId="0"/>
    <xf numFmtId="0" fontId="0" fillId="0" borderId="0" xfId="0"/>
    <xf numFmtId="0" fontId="0" fillId="0" borderId="0" xfId="0"/>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xf numFmtId="0" fontId="0" fillId="3" borderId="1" xfId="0" applyFont="1" applyFill="1" applyBorder="1" applyAlignment="1" applyProtection="1">
      <alignment horizontal="center" vertical="center"/>
    </xf>
    <xf numFmtId="0" fontId="0" fillId="0" borderId="1" xfId="0" applyFont="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nancy.villarreal@monterrey.gob.mx" TargetMode="External"/><Relationship Id="rId2" Type="http://schemas.openxmlformats.org/officeDocument/2006/relationships/hyperlink" Target="mailto:nancy.villarreal@monterrey.gob.mx" TargetMode="External"/><Relationship Id="rId1" Type="http://schemas.openxmlformats.org/officeDocument/2006/relationships/hyperlink" Target="mailto:nancy.villarreal@monterrey.gob.mx" TargetMode="External"/><Relationship Id="rId4" Type="http://schemas.openxmlformats.org/officeDocument/2006/relationships/hyperlink" Target="mailto:nancy.villarreal@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abSelected="1" topLeftCell="A2" zoomScale="80" zoomScaleNormal="8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9.28515625" bestFit="1" customWidth="1"/>
    <col min="5" max="5" width="28" bestFit="1" customWidth="1"/>
    <col min="6" max="6" width="46.42578125" bestFit="1" customWidth="1"/>
    <col min="7" max="7" width="45.140625" bestFit="1" customWidth="1"/>
    <col min="8" max="8" width="26.28515625" bestFit="1" customWidth="1"/>
    <col min="9" max="9" width="35.28515625" bestFit="1" customWidth="1"/>
    <col min="10" max="10" width="23.42578125" bestFit="1" customWidth="1"/>
    <col min="11" max="11" width="40.7109375" bestFit="1" customWidth="1"/>
    <col min="12" max="12" width="29.7109375" bestFit="1" customWidth="1"/>
    <col min="13" max="13" width="37.42578125" bestFit="1" customWidth="1"/>
    <col min="14" max="14" width="39.7109375" bestFit="1" customWidth="1"/>
    <col min="15" max="15" width="63.140625" bestFit="1" customWidth="1"/>
    <col min="16" max="16" width="73.140625" bestFit="1" customWidth="1"/>
    <col min="17" max="17" width="17.42578125" bestFit="1" customWidth="1"/>
    <col min="18" max="18" width="20" bestFit="1" customWidth="1"/>
    <col min="19" max="19" width="37.42578125" customWidth="1"/>
  </cols>
  <sheetData>
    <row r="1" spans="1:19" hidden="1" x14ac:dyDescent="0.25">
      <c r="A1" t="s">
        <v>0</v>
      </c>
    </row>
    <row r="2" spans="1:19" x14ac:dyDescent="0.25">
      <c r="A2" s="39" t="s">
        <v>1</v>
      </c>
      <c r="B2" s="40"/>
      <c r="C2" s="40"/>
      <c r="D2" s="39" t="s">
        <v>2</v>
      </c>
      <c r="E2" s="40"/>
      <c r="F2" s="40"/>
      <c r="G2" s="39" t="s">
        <v>3</v>
      </c>
      <c r="H2" s="40"/>
      <c r="I2" s="40"/>
    </row>
    <row r="3" spans="1:19" x14ac:dyDescent="0.25">
      <c r="A3" s="41" t="s">
        <v>4</v>
      </c>
      <c r="B3" s="40"/>
      <c r="C3" s="40"/>
      <c r="D3" s="41" t="s">
        <v>5</v>
      </c>
      <c r="E3" s="40"/>
      <c r="F3" s="40"/>
      <c r="G3" s="41" t="s">
        <v>6</v>
      </c>
      <c r="H3" s="40"/>
      <c r="I3" s="4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9" t="s">
        <v>33</v>
      </c>
      <c r="B6" s="40"/>
      <c r="C6" s="40"/>
      <c r="D6" s="40"/>
      <c r="E6" s="40"/>
      <c r="F6" s="40"/>
      <c r="G6" s="40"/>
      <c r="H6" s="40"/>
      <c r="I6" s="40"/>
      <c r="J6" s="40"/>
      <c r="K6" s="40"/>
      <c r="L6" s="40"/>
      <c r="M6" s="40"/>
      <c r="N6" s="40"/>
      <c r="O6" s="40"/>
      <c r="P6" s="40"/>
      <c r="Q6" s="40"/>
      <c r="R6" s="40"/>
      <c r="S6" s="4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38" customFormat="1" ht="180" x14ac:dyDescent="0.25">
      <c r="A8" s="14">
        <v>2019</v>
      </c>
      <c r="B8" s="15">
        <v>43800</v>
      </c>
      <c r="C8" s="15">
        <v>43830</v>
      </c>
      <c r="D8" s="19" t="s">
        <v>211</v>
      </c>
      <c r="E8" s="20" t="s">
        <v>211</v>
      </c>
      <c r="F8" s="19" t="s">
        <v>211</v>
      </c>
      <c r="G8" s="19" t="s">
        <v>211</v>
      </c>
      <c r="H8" s="16"/>
      <c r="I8" s="20" t="s">
        <v>211</v>
      </c>
      <c r="J8" s="20" t="s">
        <v>211</v>
      </c>
      <c r="K8" s="20" t="s">
        <v>211</v>
      </c>
      <c r="L8" s="20" t="s">
        <v>211</v>
      </c>
      <c r="M8" s="15"/>
      <c r="N8" s="16"/>
      <c r="O8" s="17">
        <v>34</v>
      </c>
      <c r="P8" s="14" t="s">
        <v>234</v>
      </c>
      <c r="Q8" s="15">
        <v>43830</v>
      </c>
      <c r="R8" s="15">
        <v>43830</v>
      </c>
      <c r="S8" s="18" t="s">
        <v>238</v>
      </c>
    </row>
    <row r="9" spans="1:19" s="37" customFormat="1" ht="180" x14ac:dyDescent="0.25">
      <c r="A9" s="14">
        <v>2019</v>
      </c>
      <c r="B9" s="15">
        <v>43770</v>
      </c>
      <c r="C9" s="15">
        <v>43799</v>
      </c>
      <c r="D9" s="19" t="s">
        <v>211</v>
      </c>
      <c r="E9" s="20" t="s">
        <v>211</v>
      </c>
      <c r="F9" s="19" t="s">
        <v>211</v>
      </c>
      <c r="G9" s="19" t="s">
        <v>211</v>
      </c>
      <c r="H9" s="16"/>
      <c r="I9" s="20" t="s">
        <v>211</v>
      </c>
      <c r="J9" s="20" t="s">
        <v>211</v>
      </c>
      <c r="K9" s="20" t="s">
        <v>211</v>
      </c>
      <c r="L9" s="20" t="s">
        <v>211</v>
      </c>
      <c r="M9" s="15"/>
      <c r="N9" s="16"/>
      <c r="O9" s="17">
        <v>33</v>
      </c>
      <c r="P9" s="14" t="s">
        <v>234</v>
      </c>
      <c r="Q9" s="15">
        <v>43799</v>
      </c>
      <c r="R9" s="15">
        <v>43799</v>
      </c>
      <c r="S9" s="18" t="s">
        <v>238</v>
      </c>
    </row>
    <row r="10" spans="1:19" s="36" customFormat="1" ht="180" x14ac:dyDescent="0.25">
      <c r="A10" s="14">
        <v>2019</v>
      </c>
      <c r="B10" s="15">
        <v>43739</v>
      </c>
      <c r="C10" s="15">
        <v>43769</v>
      </c>
      <c r="D10" s="19" t="s">
        <v>211</v>
      </c>
      <c r="E10" s="20" t="s">
        <v>211</v>
      </c>
      <c r="F10" s="19" t="s">
        <v>211</v>
      </c>
      <c r="G10" s="19" t="s">
        <v>211</v>
      </c>
      <c r="H10" s="16"/>
      <c r="I10" s="20" t="s">
        <v>211</v>
      </c>
      <c r="J10" s="20" t="s">
        <v>211</v>
      </c>
      <c r="K10" s="20" t="s">
        <v>211</v>
      </c>
      <c r="L10" s="20" t="s">
        <v>211</v>
      </c>
      <c r="M10" s="15"/>
      <c r="N10" s="16"/>
      <c r="O10" s="17">
        <v>32</v>
      </c>
      <c r="P10" s="14" t="s">
        <v>234</v>
      </c>
      <c r="Q10" s="15">
        <v>43769</v>
      </c>
      <c r="R10" s="15">
        <v>43769</v>
      </c>
      <c r="S10" s="18" t="s">
        <v>238</v>
      </c>
    </row>
    <row r="11" spans="1:19" s="35" customFormat="1" ht="180" x14ac:dyDescent="0.25">
      <c r="A11" s="14">
        <v>2019</v>
      </c>
      <c r="B11" s="15">
        <v>43709</v>
      </c>
      <c r="C11" s="15">
        <v>43738</v>
      </c>
      <c r="D11" s="19" t="s">
        <v>211</v>
      </c>
      <c r="E11" s="20" t="s">
        <v>211</v>
      </c>
      <c r="F11" s="19" t="s">
        <v>211</v>
      </c>
      <c r="G11" s="19" t="s">
        <v>211</v>
      </c>
      <c r="H11" s="16"/>
      <c r="I11" s="20" t="s">
        <v>211</v>
      </c>
      <c r="J11" s="20" t="s">
        <v>211</v>
      </c>
      <c r="K11" s="20" t="s">
        <v>211</v>
      </c>
      <c r="L11" s="20" t="s">
        <v>211</v>
      </c>
      <c r="M11" s="15"/>
      <c r="N11" s="16"/>
      <c r="O11" s="17">
        <v>31</v>
      </c>
      <c r="P11" s="14" t="s">
        <v>234</v>
      </c>
      <c r="Q11" s="15">
        <v>43738</v>
      </c>
      <c r="R11" s="15">
        <v>43738</v>
      </c>
      <c r="S11" s="18" t="s">
        <v>238</v>
      </c>
    </row>
    <row r="12" spans="1:19" s="34" customFormat="1" ht="180" x14ac:dyDescent="0.25">
      <c r="A12" s="14">
        <v>2019</v>
      </c>
      <c r="B12" s="15">
        <v>43678</v>
      </c>
      <c r="C12" s="15">
        <v>43708</v>
      </c>
      <c r="D12" s="19" t="s">
        <v>211</v>
      </c>
      <c r="E12" s="20" t="s">
        <v>211</v>
      </c>
      <c r="F12" s="19" t="s">
        <v>211</v>
      </c>
      <c r="G12" s="19" t="s">
        <v>211</v>
      </c>
      <c r="H12" s="16"/>
      <c r="I12" s="20" t="s">
        <v>211</v>
      </c>
      <c r="J12" s="20" t="s">
        <v>211</v>
      </c>
      <c r="K12" s="20" t="s">
        <v>211</v>
      </c>
      <c r="L12" s="20" t="s">
        <v>211</v>
      </c>
      <c r="M12" s="15"/>
      <c r="N12" s="16"/>
      <c r="O12" s="17">
        <v>30</v>
      </c>
      <c r="P12" s="14" t="s">
        <v>234</v>
      </c>
      <c r="Q12" s="15">
        <v>43708</v>
      </c>
      <c r="R12" s="15">
        <v>43708</v>
      </c>
      <c r="S12" s="18" t="s">
        <v>238</v>
      </c>
    </row>
    <row r="13" spans="1:19" s="33" customFormat="1" ht="180" x14ac:dyDescent="0.25">
      <c r="A13" s="14">
        <v>2019</v>
      </c>
      <c r="B13" s="15">
        <v>43647</v>
      </c>
      <c r="C13" s="15">
        <v>43677</v>
      </c>
      <c r="D13" s="19" t="s">
        <v>211</v>
      </c>
      <c r="E13" s="20" t="s">
        <v>211</v>
      </c>
      <c r="F13" s="19" t="s">
        <v>211</v>
      </c>
      <c r="G13" s="19" t="s">
        <v>211</v>
      </c>
      <c r="H13" s="16"/>
      <c r="I13" s="20" t="s">
        <v>211</v>
      </c>
      <c r="J13" s="20" t="s">
        <v>211</v>
      </c>
      <c r="K13" s="20" t="s">
        <v>211</v>
      </c>
      <c r="L13" s="20" t="s">
        <v>211</v>
      </c>
      <c r="M13" s="15"/>
      <c r="N13" s="16"/>
      <c r="O13" s="17">
        <v>29</v>
      </c>
      <c r="P13" s="14" t="s">
        <v>234</v>
      </c>
      <c r="Q13" s="15">
        <v>43677</v>
      </c>
      <c r="R13" s="15">
        <v>43677</v>
      </c>
      <c r="S13" s="18" t="s">
        <v>238</v>
      </c>
    </row>
    <row r="14" spans="1:19" s="32" customFormat="1" ht="180" x14ac:dyDescent="0.25">
      <c r="A14" s="14">
        <v>2019</v>
      </c>
      <c r="B14" s="15">
        <v>43617</v>
      </c>
      <c r="C14" s="15">
        <v>43646</v>
      </c>
      <c r="D14" s="19" t="s">
        <v>211</v>
      </c>
      <c r="E14" s="20" t="s">
        <v>211</v>
      </c>
      <c r="F14" s="19" t="s">
        <v>211</v>
      </c>
      <c r="G14" s="19" t="s">
        <v>211</v>
      </c>
      <c r="H14" s="16"/>
      <c r="I14" s="20" t="s">
        <v>211</v>
      </c>
      <c r="J14" s="20" t="s">
        <v>211</v>
      </c>
      <c r="K14" s="20" t="s">
        <v>211</v>
      </c>
      <c r="L14" s="20" t="s">
        <v>211</v>
      </c>
      <c r="M14" s="15"/>
      <c r="N14" s="16"/>
      <c r="O14" s="17">
        <v>28</v>
      </c>
      <c r="P14" s="14" t="s">
        <v>234</v>
      </c>
      <c r="Q14" s="15">
        <v>43646</v>
      </c>
      <c r="R14" s="15">
        <v>43646</v>
      </c>
      <c r="S14" s="18" t="s">
        <v>238</v>
      </c>
    </row>
    <row r="15" spans="1:19" s="31" customFormat="1" ht="180" x14ac:dyDescent="0.25">
      <c r="A15" s="14">
        <v>2019</v>
      </c>
      <c r="B15" s="15">
        <v>43586</v>
      </c>
      <c r="C15" s="15">
        <v>43616</v>
      </c>
      <c r="D15" s="19" t="s">
        <v>211</v>
      </c>
      <c r="E15" s="20" t="s">
        <v>211</v>
      </c>
      <c r="F15" s="19" t="s">
        <v>211</v>
      </c>
      <c r="G15" s="19" t="s">
        <v>211</v>
      </c>
      <c r="H15" s="16"/>
      <c r="I15" s="20" t="s">
        <v>211</v>
      </c>
      <c r="J15" s="20" t="s">
        <v>211</v>
      </c>
      <c r="K15" s="20" t="s">
        <v>211</v>
      </c>
      <c r="L15" s="20" t="s">
        <v>211</v>
      </c>
      <c r="M15" s="15"/>
      <c r="N15" s="16"/>
      <c r="O15" s="17">
        <v>27</v>
      </c>
      <c r="P15" s="14" t="s">
        <v>234</v>
      </c>
      <c r="Q15" s="15">
        <v>43616</v>
      </c>
      <c r="R15" s="15">
        <v>43616</v>
      </c>
      <c r="S15" s="18" t="s">
        <v>238</v>
      </c>
    </row>
    <row r="16" spans="1:19" s="30" customFormat="1" ht="180" x14ac:dyDescent="0.25">
      <c r="A16" s="14">
        <v>2019</v>
      </c>
      <c r="B16" s="15">
        <v>43556</v>
      </c>
      <c r="C16" s="15">
        <v>43585</v>
      </c>
      <c r="D16" s="19" t="s">
        <v>211</v>
      </c>
      <c r="E16" s="20" t="s">
        <v>211</v>
      </c>
      <c r="F16" s="19" t="s">
        <v>211</v>
      </c>
      <c r="G16" s="19" t="s">
        <v>211</v>
      </c>
      <c r="H16" s="16"/>
      <c r="I16" s="20" t="s">
        <v>211</v>
      </c>
      <c r="J16" s="20" t="s">
        <v>211</v>
      </c>
      <c r="K16" s="20" t="s">
        <v>211</v>
      </c>
      <c r="L16" s="20" t="s">
        <v>211</v>
      </c>
      <c r="M16" s="15"/>
      <c r="N16" s="16"/>
      <c r="O16" s="17">
        <v>26</v>
      </c>
      <c r="P16" s="14" t="s">
        <v>234</v>
      </c>
      <c r="Q16" s="15">
        <v>43585</v>
      </c>
      <c r="R16" s="15">
        <v>43585</v>
      </c>
      <c r="S16" s="18" t="s">
        <v>238</v>
      </c>
    </row>
    <row r="17" spans="1:19" s="29" customFormat="1" ht="180" x14ac:dyDescent="0.25">
      <c r="A17" s="14">
        <v>2019</v>
      </c>
      <c r="B17" s="15">
        <v>43525</v>
      </c>
      <c r="C17" s="15">
        <v>43555</v>
      </c>
      <c r="D17" s="19" t="s">
        <v>211</v>
      </c>
      <c r="E17" s="20" t="s">
        <v>211</v>
      </c>
      <c r="F17" s="19" t="s">
        <v>211</v>
      </c>
      <c r="G17" s="19" t="s">
        <v>211</v>
      </c>
      <c r="H17" s="16"/>
      <c r="I17" s="20" t="s">
        <v>211</v>
      </c>
      <c r="J17" s="20" t="s">
        <v>211</v>
      </c>
      <c r="K17" s="20" t="s">
        <v>211</v>
      </c>
      <c r="L17" s="20" t="s">
        <v>211</v>
      </c>
      <c r="M17" s="15"/>
      <c r="N17" s="16"/>
      <c r="O17" s="17">
        <v>25</v>
      </c>
      <c r="P17" s="14" t="s">
        <v>234</v>
      </c>
      <c r="Q17" s="15">
        <v>43555</v>
      </c>
      <c r="R17" s="15">
        <v>43555</v>
      </c>
      <c r="S17" s="18" t="s">
        <v>238</v>
      </c>
    </row>
    <row r="18" spans="1:19" s="28" customFormat="1" ht="180" x14ac:dyDescent="0.25">
      <c r="A18" s="14">
        <v>2019</v>
      </c>
      <c r="B18" s="15">
        <v>43497</v>
      </c>
      <c r="C18" s="15">
        <v>43524</v>
      </c>
      <c r="D18" s="19" t="s">
        <v>211</v>
      </c>
      <c r="E18" s="20" t="s">
        <v>211</v>
      </c>
      <c r="F18" s="19" t="s">
        <v>211</v>
      </c>
      <c r="G18" s="19" t="s">
        <v>211</v>
      </c>
      <c r="H18" s="16"/>
      <c r="I18" s="20" t="s">
        <v>211</v>
      </c>
      <c r="J18" s="20" t="s">
        <v>211</v>
      </c>
      <c r="K18" s="20" t="s">
        <v>211</v>
      </c>
      <c r="L18" s="20" t="s">
        <v>211</v>
      </c>
      <c r="M18" s="15"/>
      <c r="N18" s="16"/>
      <c r="O18" s="17">
        <v>24</v>
      </c>
      <c r="P18" s="14" t="s">
        <v>234</v>
      </c>
      <c r="Q18" s="15">
        <v>43524</v>
      </c>
      <c r="R18" s="15">
        <v>43524</v>
      </c>
      <c r="S18" s="18" t="s">
        <v>238</v>
      </c>
    </row>
    <row r="19" spans="1:19" s="27" customFormat="1" ht="180" x14ac:dyDescent="0.25">
      <c r="A19" s="14">
        <v>2019</v>
      </c>
      <c r="B19" s="15">
        <v>43466</v>
      </c>
      <c r="C19" s="15">
        <v>43496</v>
      </c>
      <c r="D19" s="19" t="s">
        <v>211</v>
      </c>
      <c r="E19" s="20" t="s">
        <v>211</v>
      </c>
      <c r="F19" s="19" t="s">
        <v>211</v>
      </c>
      <c r="G19" s="19" t="s">
        <v>211</v>
      </c>
      <c r="H19" s="16"/>
      <c r="I19" s="20" t="s">
        <v>211</v>
      </c>
      <c r="J19" s="20" t="s">
        <v>211</v>
      </c>
      <c r="K19" s="20" t="s">
        <v>211</v>
      </c>
      <c r="L19" s="20" t="s">
        <v>211</v>
      </c>
      <c r="M19" s="15"/>
      <c r="N19" s="16"/>
      <c r="O19" s="17">
        <v>23</v>
      </c>
      <c r="P19" s="14" t="s">
        <v>234</v>
      </c>
      <c r="Q19" s="15">
        <v>43496</v>
      </c>
      <c r="R19" s="15">
        <v>43496</v>
      </c>
      <c r="S19" s="18" t="s">
        <v>238</v>
      </c>
    </row>
    <row r="20" spans="1:19" s="26" customFormat="1" ht="180" x14ac:dyDescent="0.25">
      <c r="A20" s="14">
        <v>2018</v>
      </c>
      <c r="B20" s="15">
        <v>43435</v>
      </c>
      <c r="C20" s="15">
        <v>43465</v>
      </c>
      <c r="D20" s="19" t="s">
        <v>211</v>
      </c>
      <c r="E20" s="20" t="s">
        <v>211</v>
      </c>
      <c r="F20" s="19" t="s">
        <v>211</v>
      </c>
      <c r="G20" s="19" t="s">
        <v>211</v>
      </c>
      <c r="H20" s="16"/>
      <c r="I20" s="20" t="s">
        <v>211</v>
      </c>
      <c r="J20" s="20" t="s">
        <v>211</v>
      </c>
      <c r="K20" s="20" t="s">
        <v>211</v>
      </c>
      <c r="L20" s="20" t="s">
        <v>211</v>
      </c>
      <c r="M20" s="15"/>
      <c r="N20" s="16"/>
      <c r="O20" s="17">
        <v>22</v>
      </c>
      <c r="P20" s="14" t="s">
        <v>234</v>
      </c>
      <c r="Q20" s="15">
        <v>43465</v>
      </c>
      <c r="R20" s="15">
        <v>43465</v>
      </c>
      <c r="S20" s="18" t="s">
        <v>238</v>
      </c>
    </row>
    <row r="21" spans="1:19" s="25" customFormat="1" ht="180" x14ac:dyDescent="0.25">
      <c r="A21" s="14">
        <v>2018</v>
      </c>
      <c r="B21" s="15">
        <v>43405</v>
      </c>
      <c r="C21" s="15">
        <v>43434</v>
      </c>
      <c r="D21" s="19" t="s">
        <v>211</v>
      </c>
      <c r="E21" s="20" t="s">
        <v>211</v>
      </c>
      <c r="F21" s="19" t="s">
        <v>211</v>
      </c>
      <c r="G21" s="19" t="s">
        <v>211</v>
      </c>
      <c r="H21" s="16"/>
      <c r="I21" s="20" t="s">
        <v>211</v>
      </c>
      <c r="J21" s="20" t="s">
        <v>211</v>
      </c>
      <c r="K21" s="20" t="s">
        <v>211</v>
      </c>
      <c r="L21" s="20" t="s">
        <v>211</v>
      </c>
      <c r="M21" s="15"/>
      <c r="N21" s="16"/>
      <c r="O21" s="17">
        <v>21</v>
      </c>
      <c r="P21" s="14" t="s">
        <v>234</v>
      </c>
      <c r="Q21" s="15">
        <v>43434</v>
      </c>
      <c r="R21" s="15">
        <v>43434</v>
      </c>
      <c r="S21" s="18" t="s">
        <v>238</v>
      </c>
    </row>
    <row r="22" spans="1:19" s="23" customFormat="1" ht="210" x14ac:dyDescent="0.25">
      <c r="A22" s="14">
        <v>2018</v>
      </c>
      <c r="B22" s="15">
        <v>43374</v>
      </c>
      <c r="C22" s="15">
        <v>43404</v>
      </c>
      <c r="D22" s="19" t="s">
        <v>193</v>
      </c>
      <c r="E22" s="20" t="s">
        <v>194</v>
      </c>
      <c r="F22" s="19" t="s">
        <v>195</v>
      </c>
      <c r="G22" s="19" t="s">
        <v>199</v>
      </c>
      <c r="H22" s="16"/>
      <c r="I22" s="20" t="s">
        <v>200</v>
      </c>
      <c r="J22" s="20" t="s">
        <v>202</v>
      </c>
      <c r="K22" s="20" t="s">
        <v>203</v>
      </c>
      <c r="L22" s="20" t="s">
        <v>204</v>
      </c>
      <c r="M22" s="15">
        <v>43101</v>
      </c>
      <c r="N22" s="16"/>
      <c r="O22" s="17">
        <v>20</v>
      </c>
      <c r="P22" s="14" t="s">
        <v>234</v>
      </c>
      <c r="Q22" s="15">
        <v>43404</v>
      </c>
      <c r="R22" s="15">
        <v>43404</v>
      </c>
      <c r="S22" s="18" t="s">
        <v>237</v>
      </c>
    </row>
    <row r="23" spans="1:19" s="23" customFormat="1" ht="210" x14ac:dyDescent="0.25">
      <c r="A23" s="14">
        <v>2018</v>
      </c>
      <c r="B23" s="15">
        <v>43374</v>
      </c>
      <c r="C23" s="15">
        <v>43404</v>
      </c>
      <c r="D23" s="21" t="s">
        <v>196</v>
      </c>
      <c r="E23" s="22" t="s">
        <v>197</v>
      </c>
      <c r="F23" s="21" t="s">
        <v>198</v>
      </c>
      <c r="G23" s="21" t="s">
        <v>199</v>
      </c>
      <c r="H23" s="16"/>
      <c r="I23" s="22" t="s">
        <v>201</v>
      </c>
      <c r="J23" s="22" t="s">
        <v>205</v>
      </c>
      <c r="K23" s="22" t="s">
        <v>206</v>
      </c>
      <c r="L23" s="22" t="s">
        <v>204</v>
      </c>
      <c r="M23" s="15">
        <v>43101</v>
      </c>
      <c r="N23" s="16"/>
      <c r="O23" s="17">
        <v>19</v>
      </c>
      <c r="P23" s="14" t="s">
        <v>234</v>
      </c>
      <c r="Q23" s="15">
        <v>43404</v>
      </c>
      <c r="R23" s="15">
        <v>43404</v>
      </c>
      <c r="S23" s="18" t="s">
        <v>237</v>
      </c>
    </row>
    <row r="24" spans="1:19" s="23" customFormat="1" ht="210" x14ac:dyDescent="0.25">
      <c r="A24" s="14">
        <v>2018</v>
      </c>
      <c r="B24" s="15">
        <v>43374</v>
      </c>
      <c r="C24" s="15">
        <v>43404</v>
      </c>
      <c r="D24" s="21" t="s">
        <v>196</v>
      </c>
      <c r="E24" s="22" t="s">
        <v>197</v>
      </c>
      <c r="F24" s="21" t="s">
        <v>198</v>
      </c>
      <c r="G24" s="21" t="s">
        <v>199</v>
      </c>
      <c r="H24" s="16"/>
      <c r="I24" s="22" t="s">
        <v>201</v>
      </c>
      <c r="J24" s="22" t="s">
        <v>205</v>
      </c>
      <c r="K24" s="22" t="s">
        <v>206</v>
      </c>
      <c r="L24" s="22" t="s">
        <v>204</v>
      </c>
      <c r="M24" s="15">
        <v>43101</v>
      </c>
      <c r="N24" s="16"/>
      <c r="O24" s="17">
        <v>18</v>
      </c>
      <c r="P24" s="14" t="s">
        <v>234</v>
      </c>
      <c r="Q24" s="15">
        <v>43404</v>
      </c>
      <c r="R24" s="15">
        <v>43404</v>
      </c>
      <c r="S24" s="18" t="s">
        <v>237</v>
      </c>
    </row>
    <row r="25" spans="1:19" s="23" customFormat="1" ht="210" x14ac:dyDescent="0.25">
      <c r="A25" s="14">
        <v>2018</v>
      </c>
      <c r="B25" s="15">
        <v>43374</v>
      </c>
      <c r="C25" s="15">
        <v>43404</v>
      </c>
      <c r="D25" s="21" t="s">
        <v>196</v>
      </c>
      <c r="E25" s="22" t="s">
        <v>197</v>
      </c>
      <c r="F25" s="21" t="s">
        <v>198</v>
      </c>
      <c r="G25" s="21" t="s">
        <v>199</v>
      </c>
      <c r="H25" s="16"/>
      <c r="I25" s="22" t="s">
        <v>201</v>
      </c>
      <c r="J25" s="22" t="s">
        <v>205</v>
      </c>
      <c r="K25" s="22" t="s">
        <v>206</v>
      </c>
      <c r="L25" s="22" t="s">
        <v>204</v>
      </c>
      <c r="M25" s="15">
        <v>43101</v>
      </c>
      <c r="N25" s="16"/>
      <c r="O25" s="17">
        <v>17</v>
      </c>
      <c r="P25" s="14" t="s">
        <v>234</v>
      </c>
      <c r="Q25" s="15">
        <v>43404</v>
      </c>
      <c r="R25" s="15">
        <v>43404</v>
      </c>
      <c r="S25" s="18" t="s">
        <v>237</v>
      </c>
    </row>
    <row r="26" spans="1:19" s="23" customFormat="1" ht="210" x14ac:dyDescent="0.25">
      <c r="A26" s="14">
        <v>2018</v>
      </c>
      <c r="B26" s="15">
        <v>43374</v>
      </c>
      <c r="C26" s="15">
        <v>43404</v>
      </c>
      <c r="D26" s="21" t="s">
        <v>196</v>
      </c>
      <c r="E26" s="22" t="s">
        <v>197</v>
      </c>
      <c r="F26" s="21" t="s">
        <v>198</v>
      </c>
      <c r="G26" s="21" t="s">
        <v>199</v>
      </c>
      <c r="H26" s="16"/>
      <c r="I26" s="22" t="s">
        <v>201</v>
      </c>
      <c r="J26" s="22" t="s">
        <v>205</v>
      </c>
      <c r="K26" s="22" t="s">
        <v>206</v>
      </c>
      <c r="L26" s="22" t="s">
        <v>204</v>
      </c>
      <c r="M26" s="15">
        <v>43101</v>
      </c>
      <c r="N26" s="16"/>
      <c r="O26" s="17">
        <v>16</v>
      </c>
      <c r="P26" s="14" t="s">
        <v>234</v>
      </c>
      <c r="Q26" s="15">
        <v>43404</v>
      </c>
      <c r="R26" s="15">
        <v>43404</v>
      </c>
      <c r="S26" s="18" t="s">
        <v>237</v>
      </c>
    </row>
    <row r="27" spans="1:19" s="13" customFormat="1" ht="120" x14ac:dyDescent="0.25">
      <c r="A27" s="14">
        <v>2018</v>
      </c>
      <c r="B27" s="15">
        <v>43282</v>
      </c>
      <c r="C27" s="15">
        <v>43373</v>
      </c>
      <c r="D27" s="19" t="s">
        <v>193</v>
      </c>
      <c r="E27" s="20" t="s">
        <v>194</v>
      </c>
      <c r="F27" s="19" t="s">
        <v>195</v>
      </c>
      <c r="G27" s="19" t="s">
        <v>199</v>
      </c>
      <c r="H27" s="16"/>
      <c r="I27" s="20" t="s">
        <v>200</v>
      </c>
      <c r="J27" s="20" t="s">
        <v>202</v>
      </c>
      <c r="K27" s="20" t="s">
        <v>203</v>
      </c>
      <c r="L27" s="20" t="s">
        <v>204</v>
      </c>
      <c r="M27" s="15">
        <v>43101</v>
      </c>
      <c r="N27" s="16"/>
      <c r="O27" s="17">
        <v>15</v>
      </c>
      <c r="P27" s="14" t="s">
        <v>234</v>
      </c>
      <c r="Q27" s="15">
        <v>43373</v>
      </c>
      <c r="R27" s="15">
        <v>43373</v>
      </c>
      <c r="S27" s="18" t="s">
        <v>235</v>
      </c>
    </row>
    <row r="28" spans="1:19" s="13" customFormat="1" ht="150" x14ac:dyDescent="0.25">
      <c r="A28" s="14">
        <v>2018</v>
      </c>
      <c r="B28" s="15">
        <v>43282</v>
      </c>
      <c r="C28" s="15">
        <v>43373</v>
      </c>
      <c r="D28" s="21" t="s">
        <v>196</v>
      </c>
      <c r="E28" s="22" t="s">
        <v>197</v>
      </c>
      <c r="F28" s="21" t="s">
        <v>198</v>
      </c>
      <c r="G28" s="21" t="s">
        <v>199</v>
      </c>
      <c r="H28" s="16"/>
      <c r="I28" s="22" t="s">
        <v>201</v>
      </c>
      <c r="J28" s="22" t="s">
        <v>205</v>
      </c>
      <c r="K28" s="22" t="s">
        <v>206</v>
      </c>
      <c r="L28" s="22" t="s">
        <v>204</v>
      </c>
      <c r="M28" s="15">
        <v>43101</v>
      </c>
      <c r="N28" s="16"/>
      <c r="O28" s="17">
        <v>14</v>
      </c>
      <c r="P28" s="14" t="s">
        <v>234</v>
      </c>
      <c r="Q28" s="15">
        <v>43373</v>
      </c>
      <c r="R28" s="15">
        <v>43373</v>
      </c>
      <c r="S28" s="18" t="s">
        <v>236</v>
      </c>
    </row>
    <row r="29" spans="1:19" s="13" customFormat="1" ht="150" x14ac:dyDescent="0.25">
      <c r="A29" s="14">
        <v>2018</v>
      </c>
      <c r="B29" s="15">
        <v>43282</v>
      </c>
      <c r="C29" s="15">
        <v>43373</v>
      </c>
      <c r="D29" s="21" t="s">
        <v>196</v>
      </c>
      <c r="E29" s="22" t="s">
        <v>197</v>
      </c>
      <c r="F29" s="21" t="s">
        <v>198</v>
      </c>
      <c r="G29" s="21" t="s">
        <v>199</v>
      </c>
      <c r="H29" s="16"/>
      <c r="I29" s="22" t="s">
        <v>201</v>
      </c>
      <c r="J29" s="22" t="s">
        <v>205</v>
      </c>
      <c r="K29" s="22" t="s">
        <v>206</v>
      </c>
      <c r="L29" s="22" t="s">
        <v>204</v>
      </c>
      <c r="M29" s="15">
        <v>43101</v>
      </c>
      <c r="N29" s="16"/>
      <c r="O29" s="17">
        <v>13</v>
      </c>
      <c r="P29" s="14" t="s">
        <v>234</v>
      </c>
      <c r="Q29" s="15">
        <v>43373</v>
      </c>
      <c r="R29" s="15">
        <v>43373</v>
      </c>
      <c r="S29" s="18" t="s">
        <v>236</v>
      </c>
    </row>
    <row r="30" spans="1:19" s="13" customFormat="1" ht="150" x14ac:dyDescent="0.25">
      <c r="A30" s="14">
        <v>2018</v>
      </c>
      <c r="B30" s="15">
        <v>43282</v>
      </c>
      <c r="C30" s="15">
        <v>43373</v>
      </c>
      <c r="D30" s="21" t="s">
        <v>196</v>
      </c>
      <c r="E30" s="22" t="s">
        <v>197</v>
      </c>
      <c r="F30" s="21" t="s">
        <v>198</v>
      </c>
      <c r="G30" s="21" t="s">
        <v>199</v>
      </c>
      <c r="H30" s="16"/>
      <c r="I30" s="22" t="s">
        <v>201</v>
      </c>
      <c r="J30" s="22" t="s">
        <v>205</v>
      </c>
      <c r="K30" s="22" t="s">
        <v>206</v>
      </c>
      <c r="L30" s="22" t="s">
        <v>204</v>
      </c>
      <c r="M30" s="15">
        <v>43101</v>
      </c>
      <c r="N30" s="16"/>
      <c r="O30" s="17">
        <v>12</v>
      </c>
      <c r="P30" s="14" t="s">
        <v>234</v>
      </c>
      <c r="Q30" s="15">
        <v>43373</v>
      </c>
      <c r="R30" s="15">
        <v>43373</v>
      </c>
      <c r="S30" s="18" t="s">
        <v>236</v>
      </c>
    </row>
    <row r="31" spans="1:19" s="13" customFormat="1" ht="150" x14ac:dyDescent="0.25">
      <c r="A31" s="14">
        <v>2018</v>
      </c>
      <c r="B31" s="15">
        <v>43282</v>
      </c>
      <c r="C31" s="15">
        <v>43373</v>
      </c>
      <c r="D31" s="21" t="s">
        <v>196</v>
      </c>
      <c r="E31" s="22" t="s">
        <v>197</v>
      </c>
      <c r="F31" s="21" t="s">
        <v>198</v>
      </c>
      <c r="G31" s="21" t="s">
        <v>199</v>
      </c>
      <c r="H31" s="16"/>
      <c r="I31" s="22" t="s">
        <v>201</v>
      </c>
      <c r="J31" s="22" t="s">
        <v>205</v>
      </c>
      <c r="K31" s="22" t="s">
        <v>206</v>
      </c>
      <c r="L31" s="22" t="s">
        <v>204</v>
      </c>
      <c r="M31" s="15">
        <v>43101</v>
      </c>
      <c r="N31" s="16"/>
      <c r="O31" s="17">
        <v>11</v>
      </c>
      <c r="P31" s="14" t="s">
        <v>234</v>
      </c>
      <c r="Q31" s="15">
        <v>43373</v>
      </c>
      <c r="R31" s="15">
        <v>43373</v>
      </c>
      <c r="S31" s="18" t="s">
        <v>236</v>
      </c>
    </row>
    <row r="32" spans="1:19" s="12" customFormat="1" ht="120" x14ac:dyDescent="0.25">
      <c r="A32" s="14">
        <v>2018</v>
      </c>
      <c r="B32" s="15">
        <v>43191</v>
      </c>
      <c r="C32" s="15">
        <v>43281</v>
      </c>
      <c r="D32" s="19" t="s">
        <v>193</v>
      </c>
      <c r="E32" s="20" t="s">
        <v>194</v>
      </c>
      <c r="F32" s="19" t="s">
        <v>195</v>
      </c>
      <c r="G32" s="19" t="s">
        <v>199</v>
      </c>
      <c r="H32" s="16"/>
      <c r="I32" s="20" t="s">
        <v>200</v>
      </c>
      <c r="J32" s="20" t="s">
        <v>202</v>
      </c>
      <c r="K32" s="20" t="s">
        <v>203</v>
      </c>
      <c r="L32" s="20" t="s">
        <v>204</v>
      </c>
      <c r="M32" s="15">
        <v>43101</v>
      </c>
      <c r="N32" s="16"/>
      <c r="O32" s="17">
        <v>10</v>
      </c>
      <c r="P32" s="14" t="s">
        <v>234</v>
      </c>
      <c r="Q32" s="15">
        <v>43281</v>
      </c>
      <c r="R32" s="15">
        <v>43281</v>
      </c>
      <c r="S32" s="18" t="s">
        <v>235</v>
      </c>
    </row>
    <row r="33" spans="1:19" s="12" customFormat="1" ht="150" x14ac:dyDescent="0.25">
      <c r="A33" s="14">
        <v>2018</v>
      </c>
      <c r="B33" s="15">
        <v>43191</v>
      </c>
      <c r="C33" s="15">
        <v>43281</v>
      </c>
      <c r="D33" s="21" t="s">
        <v>196</v>
      </c>
      <c r="E33" s="22" t="s">
        <v>197</v>
      </c>
      <c r="F33" s="21" t="s">
        <v>198</v>
      </c>
      <c r="G33" s="21" t="s">
        <v>199</v>
      </c>
      <c r="H33" s="16"/>
      <c r="I33" s="22" t="s">
        <v>201</v>
      </c>
      <c r="J33" s="22" t="s">
        <v>205</v>
      </c>
      <c r="K33" s="22" t="s">
        <v>206</v>
      </c>
      <c r="L33" s="22" t="s">
        <v>204</v>
      </c>
      <c r="M33" s="15">
        <v>43101</v>
      </c>
      <c r="N33" s="16"/>
      <c r="O33" s="17">
        <v>9</v>
      </c>
      <c r="P33" s="14" t="s">
        <v>234</v>
      </c>
      <c r="Q33" s="15">
        <v>43281</v>
      </c>
      <c r="R33" s="15">
        <v>43281</v>
      </c>
      <c r="S33" s="18" t="s">
        <v>236</v>
      </c>
    </row>
    <row r="34" spans="1:19" s="12" customFormat="1" ht="150" x14ac:dyDescent="0.25">
      <c r="A34" s="14">
        <v>2018</v>
      </c>
      <c r="B34" s="15">
        <v>43191</v>
      </c>
      <c r="C34" s="15">
        <v>43281</v>
      </c>
      <c r="D34" s="21" t="s">
        <v>196</v>
      </c>
      <c r="E34" s="22" t="s">
        <v>197</v>
      </c>
      <c r="F34" s="21" t="s">
        <v>198</v>
      </c>
      <c r="G34" s="21" t="s">
        <v>199</v>
      </c>
      <c r="H34" s="16"/>
      <c r="I34" s="22" t="s">
        <v>201</v>
      </c>
      <c r="J34" s="22" t="s">
        <v>205</v>
      </c>
      <c r="K34" s="22" t="s">
        <v>206</v>
      </c>
      <c r="L34" s="22" t="s">
        <v>204</v>
      </c>
      <c r="M34" s="15">
        <v>43101</v>
      </c>
      <c r="N34" s="16"/>
      <c r="O34" s="17">
        <v>8</v>
      </c>
      <c r="P34" s="14" t="s">
        <v>234</v>
      </c>
      <c r="Q34" s="15">
        <v>43281</v>
      </c>
      <c r="R34" s="15">
        <v>43281</v>
      </c>
      <c r="S34" s="18" t="s">
        <v>236</v>
      </c>
    </row>
    <row r="35" spans="1:19" s="12" customFormat="1" ht="150" x14ac:dyDescent="0.25">
      <c r="A35" s="14">
        <v>2018</v>
      </c>
      <c r="B35" s="15">
        <v>43191</v>
      </c>
      <c r="C35" s="15">
        <v>43281</v>
      </c>
      <c r="D35" s="21" t="s">
        <v>196</v>
      </c>
      <c r="E35" s="22" t="s">
        <v>197</v>
      </c>
      <c r="F35" s="21" t="s">
        <v>198</v>
      </c>
      <c r="G35" s="21" t="s">
        <v>199</v>
      </c>
      <c r="H35" s="16"/>
      <c r="I35" s="22" t="s">
        <v>201</v>
      </c>
      <c r="J35" s="22" t="s">
        <v>205</v>
      </c>
      <c r="K35" s="22" t="s">
        <v>206</v>
      </c>
      <c r="L35" s="22" t="s">
        <v>204</v>
      </c>
      <c r="M35" s="15">
        <v>43101</v>
      </c>
      <c r="N35" s="16"/>
      <c r="O35" s="17">
        <v>7</v>
      </c>
      <c r="P35" s="14" t="s">
        <v>234</v>
      </c>
      <c r="Q35" s="15">
        <v>43281</v>
      </c>
      <c r="R35" s="15">
        <v>43281</v>
      </c>
      <c r="S35" s="18" t="s">
        <v>236</v>
      </c>
    </row>
    <row r="36" spans="1:19" s="12" customFormat="1" ht="150" x14ac:dyDescent="0.25">
      <c r="A36" s="14">
        <v>2018</v>
      </c>
      <c r="B36" s="15">
        <v>43191</v>
      </c>
      <c r="C36" s="15">
        <v>43281</v>
      </c>
      <c r="D36" s="21" t="s">
        <v>196</v>
      </c>
      <c r="E36" s="22" t="s">
        <v>197</v>
      </c>
      <c r="F36" s="21" t="s">
        <v>198</v>
      </c>
      <c r="G36" s="21" t="s">
        <v>199</v>
      </c>
      <c r="H36" s="16"/>
      <c r="I36" s="22" t="s">
        <v>201</v>
      </c>
      <c r="J36" s="22" t="s">
        <v>205</v>
      </c>
      <c r="K36" s="22" t="s">
        <v>206</v>
      </c>
      <c r="L36" s="22" t="s">
        <v>204</v>
      </c>
      <c r="M36" s="15">
        <v>43101</v>
      </c>
      <c r="N36" s="16"/>
      <c r="O36" s="17">
        <v>6</v>
      </c>
      <c r="P36" s="14" t="s">
        <v>234</v>
      </c>
      <c r="Q36" s="15">
        <v>43281</v>
      </c>
      <c r="R36" s="15">
        <v>43281</v>
      </c>
      <c r="S36" s="18" t="s">
        <v>236</v>
      </c>
    </row>
    <row r="37" spans="1:19" s="11" customFormat="1" ht="120" x14ac:dyDescent="0.25">
      <c r="A37" s="14">
        <v>2018</v>
      </c>
      <c r="B37" s="15">
        <v>43101</v>
      </c>
      <c r="C37" s="15">
        <v>43190</v>
      </c>
      <c r="D37" s="19" t="s">
        <v>193</v>
      </c>
      <c r="E37" s="20" t="s">
        <v>194</v>
      </c>
      <c r="F37" s="19" t="s">
        <v>195</v>
      </c>
      <c r="G37" s="19" t="s">
        <v>199</v>
      </c>
      <c r="H37" s="16"/>
      <c r="I37" s="20" t="s">
        <v>200</v>
      </c>
      <c r="J37" s="20" t="s">
        <v>202</v>
      </c>
      <c r="K37" s="20" t="s">
        <v>203</v>
      </c>
      <c r="L37" s="20" t="s">
        <v>204</v>
      </c>
      <c r="M37" s="15">
        <v>43101</v>
      </c>
      <c r="N37" s="16"/>
      <c r="O37" s="17">
        <v>5</v>
      </c>
      <c r="P37" s="14" t="s">
        <v>234</v>
      </c>
      <c r="Q37" s="15">
        <v>43190</v>
      </c>
      <c r="R37" s="15">
        <v>43190</v>
      </c>
      <c r="S37" s="18" t="s">
        <v>235</v>
      </c>
    </row>
    <row r="38" spans="1:19" s="11" customFormat="1" ht="150" x14ac:dyDescent="0.25">
      <c r="A38" s="14">
        <v>2018</v>
      </c>
      <c r="B38" s="15">
        <v>43101</v>
      </c>
      <c r="C38" s="15">
        <v>43190</v>
      </c>
      <c r="D38" s="21" t="s">
        <v>196</v>
      </c>
      <c r="E38" s="22" t="s">
        <v>197</v>
      </c>
      <c r="F38" s="21" t="s">
        <v>198</v>
      </c>
      <c r="G38" s="21" t="s">
        <v>199</v>
      </c>
      <c r="H38" s="16"/>
      <c r="I38" s="22" t="s">
        <v>201</v>
      </c>
      <c r="J38" s="22" t="s">
        <v>205</v>
      </c>
      <c r="K38" s="22" t="s">
        <v>206</v>
      </c>
      <c r="L38" s="22" t="s">
        <v>204</v>
      </c>
      <c r="M38" s="15">
        <v>43101</v>
      </c>
      <c r="N38" s="16"/>
      <c r="O38" s="17">
        <v>4</v>
      </c>
      <c r="P38" s="14" t="s">
        <v>234</v>
      </c>
      <c r="Q38" s="15">
        <v>43190</v>
      </c>
      <c r="R38" s="15">
        <v>43190</v>
      </c>
      <c r="S38" s="18" t="s">
        <v>236</v>
      </c>
    </row>
    <row r="39" spans="1:19" s="11" customFormat="1" ht="150" x14ac:dyDescent="0.25">
      <c r="A39" s="14">
        <v>2018</v>
      </c>
      <c r="B39" s="15">
        <v>43101</v>
      </c>
      <c r="C39" s="15">
        <v>43190</v>
      </c>
      <c r="D39" s="21" t="s">
        <v>196</v>
      </c>
      <c r="E39" s="22" t="s">
        <v>197</v>
      </c>
      <c r="F39" s="21" t="s">
        <v>198</v>
      </c>
      <c r="G39" s="21" t="s">
        <v>199</v>
      </c>
      <c r="H39" s="16"/>
      <c r="I39" s="22" t="s">
        <v>201</v>
      </c>
      <c r="J39" s="22" t="s">
        <v>205</v>
      </c>
      <c r="K39" s="22" t="s">
        <v>206</v>
      </c>
      <c r="L39" s="22" t="s">
        <v>204</v>
      </c>
      <c r="M39" s="15">
        <v>43101</v>
      </c>
      <c r="N39" s="16"/>
      <c r="O39" s="17">
        <v>3</v>
      </c>
      <c r="P39" s="14" t="s">
        <v>234</v>
      </c>
      <c r="Q39" s="15">
        <v>43190</v>
      </c>
      <c r="R39" s="15">
        <v>43190</v>
      </c>
      <c r="S39" s="18" t="s">
        <v>236</v>
      </c>
    </row>
    <row r="40" spans="1:19" s="11" customFormat="1" ht="150" x14ac:dyDescent="0.25">
      <c r="A40" s="14">
        <v>2018</v>
      </c>
      <c r="B40" s="15">
        <v>43101</v>
      </c>
      <c r="C40" s="15">
        <v>43190</v>
      </c>
      <c r="D40" s="21" t="s">
        <v>196</v>
      </c>
      <c r="E40" s="22" t="s">
        <v>197</v>
      </c>
      <c r="F40" s="21" t="s">
        <v>198</v>
      </c>
      <c r="G40" s="21" t="s">
        <v>199</v>
      </c>
      <c r="H40" s="16"/>
      <c r="I40" s="22" t="s">
        <v>201</v>
      </c>
      <c r="J40" s="22" t="s">
        <v>205</v>
      </c>
      <c r="K40" s="22" t="s">
        <v>206</v>
      </c>
      <c r="L40" s="22" t="s">
        <v>204</v>
      </c>
      <c r="M40" s="15">
        <v>43101</v>
      </c>
      <c r="N40" s="16"/>
      <c r="O40" s="17">
        <v>2</v>
      </c>
      <c r="P40" s="14" t="s">
        <v>234</v>
      </c>
      <c r="Q40" s="15">
        <v>43190</v>
      </c>
      <c r="R40" s="15">
        <v>43190</v>
      </c>
      <c r="S40" s="18" t="s">
        <v>236</v>
      </c>
    </row>
    <row r="41" spans="1:19" s="11" customFormat="1" ht="150" x14ac:dyDescent="0.25">
      <c r="A41" s="14">
        <v>2018</v>
      </c>
      <c r="B41" s="15">
        <v>43101</v>
      </c>
      <c r="C41" s="15">
        <v>43190</v>
      </c>
      <c r="D41" s="21" t="s">
        <v>196</v>
      </c>
      <c r="E41" s="22" t="s">
        <v>197</v>
      </c>
      <c r="F41" s="21" t="s">
        <v>198</v>
      </c>
      <c r="G41" s="21" t="s">
        <v>199</v>
      </c>
      <c r="H41" s="16"/>
      <c r="I41" s="22" t="s">
        <v>201</v>
      </c>
      <c r="J41" s="22" t="s">
        <v>205</v>
      </c>
      <c r="K41" s="22" t="s">
        <v>206</v>
      </c>
      <c r="L41" s="22" t="s">
        <v>204</v>
      </c>
      <c r="M41" s="15">
        <v>43101</v>
      </c>
      <c r="N41" s="16"/>
      <c r="O41" s="17">
        <v>1</v>
      </c>
      <c r="P41" s="14" t="s">
        <v>234</v>
      </c>
      <c r="Q41" s="15">
        <v>43190</v>
      </c>
      <c r="R41" s="15">
        <v>43190</v>
      </c>
      <c r="S41" s="18" t="s">
        <v>236</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topLeftCell="A29" workbookViewId="0">
      <selection activeCell="A38" sqref="A38"/>
    </sheetView>
  </sheetViews>
  <sheetFormatPr baseColWidth="10" defaultColWidth="8.85546875" defaultRowHeight="15" x14ac:dyDescent="0.25"/>
  <cols>
    <col min="1" max="1" width="3.28515625" bestFit="1" customWidth="1"/>
    <col min="2" max="2" width="72.140625" bestFit="1" customWidth="1"/>
    <col min="3" max="3" width="46.285156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140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28515625" bestFit="1" customWidth="1"/>
    <col min="18" max="18" width="34.85546875" bestFit="1" customWidth="1"/>
    <col min="19" max="19" width="15.28515625" bestFit="1" customWidth="1"/>
    <col min="20" max="20" width="40.140625" bestFit="1" customWidth="1"/>
    <col min="21" max="21" width="33"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1.5" x14ac:dyDescent="0.25">
      <c r="A4" s="6">
        <v>1</v>
      </c>
      <c r="B4" s="3" t="s">
        <v>207</v>
      </c>
      <c r="C4" s="3" t="s">
        <v>208</v>
      </c>
      <c r="D4" s="3" t="s">
        <v>209</v>
      </c>
      <c r="E4" s="3" t="s">
        <v>210</v>
      </c>
      <c r="F4" s="3" t="s">
        <v>211</v>
      </c>
      <c r="G4" s="3" t="s">
        <v>103</v>
      </c>
      <c r="H4" s="3" t="s">
        <v>212</v>
      </c>
      <c r="I4" s="3">
        <v>3701</v>
      </c>
      <c r="J4" s="3" t="s">
        <v>211</v>
      </c>
      <c r="K4" s="3" t="s">
        <v>142</v>
      </c>
      <c r="L4" s="3" t="s">
        <v>213</v>
      </c>
      <c r="M4" s="7">
        <v>1</v>
      </c>
      <c r="N4" s="3" t="s">
        <v>214</v>
      </c>
      <c r="O4" s="8" t="s">
        <v>215</v>
      </c>
      <c r="P4" s="3" t="s">
        <v>214</v>
      </c>
      <c r="Q4" s="3">
        <v>19</v>
      </c>
      <c r="R4" s="3" t="s">
        <v>189</v>
      </c>
      <c r="S4" s="3">
        <v>64500</v>
      </c>
      <c r="T4" s="5" t="s">
        <v>211</v>
      </c>
      <c r="U4" s="9">
        <v>81258105</v>
      </c>
      <c r="V4" s="4" t="s">
        <v>216</v>
      </c>
    </row>
    <row r="5" spans="1:22" ht="31.5" x14ac:dyDescent="0.25">
      <c r="A5" s="6">
        <v>2</v>
      </c>
      <c r="B5" s="3" t="s">
        <v>217</v>
      </c>
      <c r="C5" s="3" t="s">
        <v>218</v>
      </c>
      <c r="D5" s="3" t="s">
        <v>219</v>
      </c>
      <c r="E5" s="3" t="s">
        <v>220</v>
      </c>
      <c r="F5" s="3" t="s">
        <v>211</v>
      </c>
      <c r="G5" s="3" t="s">
        <v>103</v>
      </c>
      <c r="H5" s="3" t="s">
        <v>212</v>
      </c>
      <c r="I5" s="3">
        <v>3701</v>
      </c>
      <c r="J5" s="3" t="s">
        <v>211</v>
      </c>
      <c r="K5" s="3" t="s">
        <v>142</v>
      </c>
      <c r="L5" s="3" t="s">
        <v>213</v>
      </c>
      <c r="M5" s="7">
        <v>1</v>
      </c>
      <c r="N5" s="3" t="s">
        <v>214</v>
      </c>
      <c r="O5" s="8" t="s">
        <v>215</v>
      </c>
      <c r="P5" s="3" t="s">
        <v>214</v>
      </c>
      <c r="Q5" s="3">
        <v>19</v>
      </c>
      <c r="R5" s="3" t="s">
        <v>189</v>
      </c>
      <c r="S5" s="3">
        <v>64500</v>
      </c>
      <c r="T5" s="5" t="s">
        <v>211</v>
      </c>
      <c r="U5" s="9">
        <v>81258105</v>
      </c>
      <c r="V5" s="4" t="s">
        <v>216</v>
      </c>
    </row>
    <row r="6" spans="1:22" ht="31.5" x14ac:dyDescent="0.25">
      <c r="A6" s="6">
        <v>3</v>
      </c>
      <c r="B6" s="3" t="s">
        <v>221</v>
      </c>
      <c r="C6" s="3" t="s">
        <v>222</v>
      </c>
      <c r="D6" s="3" t="s">
        <v>223</v>
      </c>
      <c r="E6" s="3" t="s">
        <v>224</v>
      </c>
      <c r="F6" s="3" t="s">
        <v>211</v>
      </c>
      <c r="G6" s="3" t="s">
        <v>103</v>
      </c>
      <c r="H6" s="3" t="s">
        <v>212</v>
      </c>
      <c r="I6" s="3">
        <v>3701</v>
      </c>
      <c r="J6" s="3" t="s">
        <v>211</v>
      </c>
      <c r="K6" s="3" t="s">
        <v>142</v>
      </c>
      <c r="L6" s="3" t="s">
        <v>213</v>
      </c>
      <c r="M6" s="7">
        <v>1</v>
      </c>
      <c r="N6" s="3" t="s">
        <v>214</v>
      </c>
      <c r="O6" s="8" t="s">
        <v>215</v>
      </c>
      <c r="P6" s="3" t="s">
        <v>214</v>
      </c>
      <c r="Q6" s="3">
        <v>19</v>
      </c>
      <c r="R6" s="3" t="s">
        <v>189</v>
      </c>
      <c r="S6" s="3">
        <v>64500</v>
      </c>
      <c r="T6" s="5" t="s">
        <v>211</v>
      </c>
      <c r="U6" s="9">
        <v>81258105</v>
      </c>
      <c r="V6" s="4" t="s">
        <v>216</v>
      </c>
    </row>
    <row r="7" spans="1:22" ht="31.5" x14ac:dyDescent="0.25">
      <c r="A7" s="6">
        <v>4</v>
      </c>
      <c r="B7" s="3" t="s">
        <v>225</v>
      </c>
      <c r="C7" s="3" t="s">
        <v>226</v>
      </c>
      <c r="D7" s="3" t="s">
        <v>227</v>
      </c>
      <c r="E7" s="3" t="s">
        <v>228</v>
      </c>
      <c r="F7" s="3" t="s">
        <v>211</v>
      </c>
      <c r="G7" s="3" t="s">
        <v>103</v>
      </c>
      <c r="H7" s="3" t="s">
        <v>212</v>
      </c>
      <c r="I7" s="3">
        <v>3701</v>
      </c>
      <c r="J7" s="3" t="s">
        <v>211</v>
      </c>
      <c r="K7" s="3" t="s">
        <v>142</v>
      </c>
      <c r="L7" s="3" t="s">
        <v>213</v>
      </c>
      <c r="M7" s="7">
        <v>1</v>
      </c>
      <c r="N7" s="3" t="s">
        <v>214</v>
      </c>
      <c r="O7" s="8" t="s">
        <v>215</v>
      </c>
      <c r="P7" s="3" t="s">
        <v>214</v>
      </c>
      <c r="Q7" s="3">
        <v>19</v>
      </c>
      <c r="R7" s="3" t="s">
        <v>189</v>
      </c>
      <c r="S7" s="3">
        <v>64500</v>
      </c>
      <c r="T7" s="5" t="s">
        <v>211</v>
      </c>
      <c r="U7" s="9">
        <v>81258105</v>
      </c>
      <c r="V7" s="4" t="s">
        <v>216</v>
      </c>
    </row>
    <row r="8" spans="1:22" ht="31.5" x14ac:dyDescent="0.25">
      <c r="A8" s="6">
        <v>5</v>
      </c>
      <c r="B8" s="10" t="s">
        <v>229</v>
      </c>
      <c r="C8" s="3" t="s">
        <v>230</v>
      </c>
      <c r="D8" s="3" t="s">
        <v>231</v>
      </c>
      <c r="E8" s="3" t="s">
        <v>232</v>
      </c>
      <c r="F8" s="3" t="s">
        <v>233</v>
      </c>
      <c r="G8" s="3" t="s">
        <v>103</v>
      </c>
      <c r="H8" s="3" t="s">
        <v>212</v>
      </c>
      <c r="I8" s="3">
        <v>3701</v>
      </c>
      <c r="J8" s="3" t="s">
        <v>211</v>
      </c>
      <c r="K8" s="3" t="s">
        <v>142</v>
      </c>
      <c r="L8" s="3" t="s">
        <v>213</v>
      </c>
      <c r="M8" s="7">
        <v>1</v>
      </c>
      <c r="N8" s="3" t="s">
        <v>214</v>
      </c>
      <c r="O8" s="8" t="s">
        <v>215</v>
      </c>
      <c r="P8" s="3" t="s">
        <v>214</v>
      </c>
      <c r="Q8" s="3">
        <v>19</v>
      </c>
      <c r="R8" s="3" t="s">
        <v>189</v>
      </c>
      <c r="S8" s="3">
        <v>64500</v>
      </c>
      <c r="T8" s="5" t="s">
        <v>211</v>
      </c>
      <c r="U8" s="9">
        <v>81258100</v>
      </c>
      <c r="V8" s="4" t="s">
        <v>216</v>
      </c>
    </row>
    <row r="9" spans="1:22" ht="31.5" x14ac:dyDescent="0.25">
      <c r="A9" s="6">
        <v>6</v>
      </c>
      <c r="B9" s="3" t="s">
        <v>207</v>
      </c>
      <c r="C9" s="3" t="s">
        <v>208</v>
      </c>
      <c r="D9" s="3" t="s">
        <v>209</v>
      </c>
      <c r="E9" s="3" t="s">
        <v>210</v>
      </c>
      <c r="F9" s="3" t="s">
        <v>211</v>
      </c>
      <c r="G9" s="3" t="s">
        <v>103</v>
      </c>
      <c r="H9" s="3" t="s">
        <v>212</v>
      </c>
      <c r="I9" s="3">
        <v>3701</v>
      </c>
      <c r="J9" s="3" t="s">
        <v>211</v>
      </c>
      <c r="K9" s="3" t="s">
        <v>142</v>
      </c>
      <c r="L9" s="3" t="s">
        <v>213</v>
      </c>
      <c r="M9" s="7">
        <v>1</v>
      </c>
      <c r="N9" s="3" t="s">
        <v>214</v>
      </c>
      <c r="O9" s="8" t="s">
        <v>215</v>
      </c>
      <c r="P9" s="3" t="s">
        <v>214</v>
      </c>
      <c r="Q9" s="3">
        <v>19</v>
      </c>
      <c r="R9" s="3" t="s">
        <v>189</v>
      </c>
      <c r="S9" s="3">
        <v>64500</v>
      </c>
      <c r="T9" s="5" t="s">
        <v>211</v>
      </c>
      <c r="U9" s="9">
        <v>81258105</v>
      </c>
      <c r="V9" s="4" t="s">
        <v>216</v>
      </c>
    </row>
    <row r="10" spans="1:22" ht="31.5" x14ac:dyDescent="0.25">
      <c r="A10" s="6">
        <v>7</v>
      </c>
      <c r="B10" s="3" t="s">
        <v>217</v>
      </c>
      <c r="C10" s="3" t="s">
        <v>218</v>
      </c>
      <c r="D10" s="3" t="s">
        <v>219</v>
      </c>
      <c r="E10" s="3" t="s">
        <v>220</v>
      </c>
      <c r="F10" s="3" t="s">
        <v>211</v>
      </c>
      <c r="G10" s="3" t="s">
        <v>103</v>
      </c>
      <c r="H10" s="3" t="s">
        <v>212</v>
      </c>
      <c r="I10" s="3">
        <v>3701</v>
      </c>
      <c r="J10" s="3" t="s">
        <v>211</v>
      </c>
      <c r="K10" s="3" t="s">
        <v>142</v>
      </c>
      <c r="L10" s="3" t="s">
        <v>213</v>
      </c>
      <c r="M10" s="7">
        <v>1</v>
      </c>
      <c r="N10" s="3" t="s">
        <v>214</v>
      </c>
      <c r="O10" s="8" t="s">
        <v>215</v>
      </c>
      <c r="P10" s="3" t="s">
        <v>214</v>
      </c>
      <c r="Q10" s="3">
        <v>19</v>
      </c>
      <c r="R10" s="3" t="s">
        <v>189</v>
      </c>
      <c r="S10" s="3">
        <v>64500</v>
      </c>
      <c r="T10" s="5" t="s">
        <v>211</v>
      </c>
      <c r="U10" s="9">
        <v>81258105</v>
      </c>
      <c r="V10" s="4" t="s">
        <v>216</v>
      </c>
    </row>
    <row r="11" spans="1:22" ht="31.5" x14ac:dyDescent="0.25">
      <c r="A11" s="6">
        <v>8</v>
      </c>
      <c r="B11" s="3" t="s">
        <v>221</v>
      </c>
      <c r="C11" s="3" t="s">
        <v>222</v>
      </c>
      <c r="D11" s="3" t="s">
        <v>223</v>
      </c>
      <c r="E11" s="3" t="s">
        <v>224</v>
      </c>
      <c r="F11" s="3" t="s">
        <v>211</v>
      </c>
      <c r="G11" s="3" t="s">
        <v>103</v>
      </c>
      <c r="H11" s="3" t="s">
        <v>212</v>
      </c>
      <c r="I11" s="3">
        <v>3701</v>
      </c>
      <c r="J11" s="3" t="s">
        <v>211</v>
      </c>
      <c r="K11" s="3" t="s">
        <v>142</v>
      </c>
      <c r="L11" s="3" t="s">
        <v>213</v>
      </c>
      <c r="M11" s="7">
        <v>1</v>
      </c>
      <c r="N11" s="3" t="s">
        <v>214</v>
      </c>
      <c r="O11" s="8" t="s">
        <v>215</v>
      </c>
      <c r="P11" s="3" t="s">
        <v>214</v>
      </c>
      <c r="Q11" s="3">
        <v>19</v>
      </c>
      <c r="R11" s="3" t="s">
        <v>189</v>
      </c>
      <c r="S11" s="3">
        <v>64500</v>
      </c>
      <c r="T11" s="5" t="s">
        <v>211</v>
      </c>
      <c r="U11" s="9">
        <v>81258105</v>
      </c>
      <c r="V11" s="4" t="s">
        <v>216</v>
      </c>
    </row>
    <row r="12" spans="1:22" ht="31.5" x14ac:dyDescent="0.25">
      <c r="A12" s="6">
        <v>9</v>
      </c>
      <c r="B12" s="3" t="s">
        <v>225</v>
      </c>
      <c r="C12" s="3" t="s">
        <v>226</v>
      </c>
      <c r="D12" s="3" t="s">
        <v>227</v>
      </c>
      <c r="E12" s="3" t="s">
        <v>228</v>
      </c>
      <c r="F12" s="3" t="s">
        <v>211</v>
      </c>
      <c r="G12" s="3" t="s">
        <v>103</v>
      </c>
      <c r="H12" s="3" t="s">
        <v>212</v>
      </c>
      <c r="I12" s="3">
        <v>3701</v>
      </c>
      <c r="J12" s="3" t="s">
        <v>211</v>
      </c>
      <c r="K12" s="3" t="s">
        <v>142</v>
      </c>
      <c r="L12" s="3" t="s">
        <v>213</v>
      </c>
      <c r="M12" s="7">
        <v>1</v>
      </c>
      <c r="N12" s="3" t="s">
        <v>214</v>
      </c>
      <c r="O12" s="8" t="s">
        <v>215</v>
      </c>
      <c r="P12" s="3" t="s">
        <v>214</v>
      </c>
      <c r="Q12" s="3">
        <v>19</v>
      </c>
      <c r="R12" s="3" t="s">
        <v>189</v>
      </c>
      <c r="S12" s="3">
        <v>64500</v>
      </c>
      <c r="T12" s="5" t="s">
        <v>211</v>
      </c>
      <c r="U12" s="9">
        <v>81258105</v>
      </c>
      <c r="V12" s="4" t="s">
        <v>216</v>
      </c>
    </row>
    <row r="13" spans="1:22" ht="31.5" x14ac:dyDescent="0.25">
      <c r="A13" s="6">
        <v>10</v>
      </c>
      <c r="B13" s="10" t="s">
        <v>229</v>
      </c>
      <c r="C13" s="3" t="s">
        <v>230</v>
      </c>
      <c r="D13" s="3" t="s">
        <v>231</v>
      </c>
      <c r="E13" s="3" t="s">
        <v>232</v>
      </c>
      <c r="F13" s="3" t="s">
        <v>233</v>
      </c>
      <c r="G13" s="3" t="s">
        <v>103</v>
      </c>
      <c r="H13" s="3" t="s">
        <v>212</v>
      </c>
      <c r="I13" s="3">
        <v>3701</v>
      </c>
      <c r="J13" s="3" t="s">
        <v>211</v>
      </c>
      <c r="K13" s="3" t="s">
        <v>142</v>
      </c>
      <c r="L13" s="3" t="s">
        <v>213</v>
      </c>
      <c r="M13" s="7">
        <v>1</v>
      </c>
      <c r="N13" s="3" t="s">
        <v>214</v>
      </c>
      <c r="O13" s="8" t="s">
        <v>215</v>
      </c>
      <c r="P13" s="3" t="s">
        <v>214</v>
      </c>
      <c r="Q13" s="3">
        <v>19</v>
      </c>
      <c r="R13" s="3" t="s">
        <v>189</v>
      </c>
      <c r="S13" s="3">
        <v>64500</v>
      </c>
      <c r="T13" s="5" t="s">
        <v>211</v>
      </c>
      <c r="U13" s="9">
        <v>81258100</v>
      </c>
      <c r="V13" s="4" t="s">
        <v>216</v>
      </c>
    </row>
    <row r="14" spans="1:22" s="13" customFormat="1" ht="31.5" x14ac:dyDescent="0.25">
      <c r="A14" s="6">
        <v>11</v>
      </c>
      <c r="B14" s="3" t="s">
        <v>207</v>
      </c>
      <c r="C14" s="3" t="s">
        <v>208</v>
      </c>
      <c r="D14" s="3" t="s">
        <v>209</v>
      </c>
      <c r="E14" s="3" t="s">
        <v>210</v>
      </c>
      <c r="F14" s="3" t="s">
        <v>211</v>
      </c>
      <c r="G14" s="3" t="s">
        <v>103</v>
      </c>
      <c r="H14" s="3" t="s">
        <v>212</v>
      </c>
      <c r="I14" s="3">
        <v>3701</v>
      </c>
      <c r="J14" s="3" t="s">
        <v>211</v>
      </c>
      <c r="K14" s="3" t="s">
        <v>142</v>
      </c>
      <c r="L14" s="3" t="s">
        <v>213</v>
      </c>
      <c r="M14" s="7">
        <v>1</v>
      </c>
      <c r="N14" s="3" t="s">
        <v>214</v>
      </c>
      <c r="O14" s="8" t="s">
        <v>215</v>
      </c>
      <c r="P14" s="3" t="s">
        <v>214</v>
      </c>
      <c r="Q14" s="3">
        <v>19</v>
      </c>
      <c r="R14" s="3" t="s">
        <v>189</v>
      </c>
      <c r="S14" s="3">
        <v>64500</v>
      </c>
      <c r="T14" s="5" t="s">
        <v>211</v>
      </c>
      <c r="U14" s="9">
        <v>81258105</v>
      </c>
      <c r="V14" s="4" t="s">
        <v>216</v>
      </c>
    </row>
    <row r="15" spans="1:22" s="13" customFormat="1" ht="31.5" x14ac:dyDescent="0.25">
      <c r="A15" s="6">
        <v>12</v>
      </c>
      <c r="B15" s="3" t="s">
        <v>217</v>
      </c>
      <c r="C15" s="3" t="s">
        <v>218</v>
      </c>
      <c r="D15" s="3" t="s">
        <v>219</v>
      </c>
      <c r="E15" s="3" t="s">
        <v>220</v>
      </c>
      <c r="F15" s="3" t="s">
        <v>211</v>
      </c>
      <c r="G15" s="3" t="s">
        <v>103</v>
      </c>
      <c r="H15" s="3" t="s">
        <v>212</v>
      </c>
      <c r="I15" s="3">
        <v>3701</v>
      </c>
      <c r="J15" s="3" t="s">
        <v>211</v>
      </c>
      <c r="K15" s="3" t="s">
        <v>142</v>
      </c>
      <c r="L15" s="3" t="s">
        <v>213</v>
      </c>
      <c r="M15" s="7">
        <v>1</v>
      </c>
      <c r="N15" s="3" t="s">
        <v>214</v>
      </c>
      <c r="O15" s="8" t="s">
        <v>215</v>
      </c>
      <c r="P15" s="3" t="s">
        <v>214</v>
      </c>
      <c r="Q15" s="3">
        <v>19</v>
      </c>
      <c r="R15" s="3" t="s">
        <v>189</v>
      </c>
      <c r="S15" s="3">
        <v>64500</v>
      </c>
      <c r="T15" s="5" t="s">
        <v>211</v>
      </c>
      <c r="U15" s="9">
        <v>81258105</v>
      </c>
      <c r="V15" s="4" t="s">
        <v>216</v>
      </c>
    </row>
    <row r="16" spans="1:22" s="13" customFormat="1" ht="31.5" x14ac:dyDescent="0.25">
      <c r="A16" s="6">
        <v>13</v>
      </c>
      <c r="B16" s="3" t="s">
        <v>221</v>
      </c>
      <c r="C16" s="3" t="s">
        <v>222</v>
      </c>
      <c r="D16" s="3" t="s">
        <v>223</v>
      </c>
      <c r="E16" s="3" t="s">
        <v>224</v>
      </c>
      <c r="F16" s="3" t="s">
        <v>211</v>
      </c>
      <c r="G16" s="3" t="s">
        <v>103</v>
      </c>
      <c r="H16" s="3" t="s">
        <v>212</v>
      </c>
      <c r="I16" s="3">
        <v>3701</v>
      </c>
      <c r="J16" s="3" t="s">
        <v>211</v>
      </c>
      <c r="K16" s="3" t="s">
        <v>142</v>
      </c>
      <c r="L16" s="3" t="s">
        <v>213</v>
      </c>
      <c r="M16" s="7">
        <v>1</v>
      </c>
      <c r="N16" s="3" t="s">
        <v>214</v>
      </c>
      <c r="O16" s="8" t="s">
        <v>215</v>
      </c>
      <c r="P16" s="3" t="s">
        <v>214</v>
      </c>
      <c r="Q16" s="3">
        <v>19</v>
      </c>
      <c r="R16" s="3" t="s">
        <v>189</v>
      </c>
      <c r="S16" s="3">
        <v>64500</v>
      </c>
      <c r="T16" s="5" t="s">
        <v>211</v>
      </c>
      <c r="U16" s="9">
        <v>81258105</v>
      </c>
      <c r="V16" s="4" t="s">
        <v>216</v>
      </c>
    </row>
    <row r="17" spans="1:22" s="13" customFormat="1" ht="31.5" x14ac:dyDescent="0.25">
      <c r="A17" s="6">
        <v>14</v>
      </c>
      <c r="B17" s="3" t="s">
        <v>225</v>
      </c>
      <c r="C17" s="3" t="s">
        <v>226</v>
      </c>
      <c r="D17" s="3" t="s">
        <v>227</v>
      </c>
      <c r="E17" s="3" t="s">
        <v>228</v>
      </c>
      <c r="F17" s="3" t="s">
        <v>211</v>
      </c>
      <c r="G17" s="3" t="s">
        <v>103</v>
      </c>
      <c r="H17" s="3" t="s">
        <v>212</v>
      </c>
      <c r="I17" s="3">
        <v>3701</v>
      </c>
      <c r="J17" s="3" t="s">
        <v>211</v>
      </c>
      <c r="K17" s="3" t="s">
        <v>142</v>
      </c>
      <c r="L17" s="3" t="s">
        <v>213</v>
      </c>
      <c r="M17" s="7">
        <v>1</v>
      </c>
      <c r="N17" s="3" t="s">
        <v>214</v>
      </c>
      <c r="O17" s="8" t="s">
        <v>215</v>
      </c>
      <c r="P17" s="3" t="s">
        <v>214</v>
      </c>
      <c r="Q17" s="3">
        <v>19</v>
      </c>
      <c r="R17" s="3" t="s">
        <v>189</v>
      </c>
      <c r="S17" s="3">
        <v>64500</v>
      </c>
      <c r="T17" s="5" t="s">
        <v>211</v>
      </c>
      <c r="U17" s="9">
        <v>81258105</v>
      </c>
      <c r="V17" s="4" t="s">
        <v>216</v>
      </c>
    </row>
    <row r="18" spans="1:22" s="13" customFormat="1" ht="31.5" x14ac:dyDescent="0.25">
      <c r="A18" s="6">
        <v>15</v>
      </c>
      <c r="B18" s="10" t="s">
        <v>229</v>
      </c>
      <c r="C18" s="3" t="s">
        <v>230</v>
      </c>
      <c r="D18" s="3" t="s">
        <v>231</v>
      </c>
      <c r="E18" s="3" t="s">
        <v>232</v>
      </c>
      <c r="F18" s="3" t="s">
        <v>233</v>
      </c>
      <c r="G18" s="3" t="s">
        <v>103</v>
      </c>
      <c r="H18" s="3" t="s">
        <v>212</v>
      </c>
      <c r="I18" s="3">
        <v>3701</v>
      </c>
      <c r="J18" s="3" t="s">
        <v>211</v>
      </c>
      <c r="K18" s="3" t="s">
        <v>142</v>
      </c>
      <c r="L18" s="3" t="s">
        <v>213</v>
      </c>
      <c r="M18" s="7">
        <v>1</v>
      </c>
      <c r="N18" s="3" t="s">
        <v>214</v>
      </c>
      <c r="O18" s="8" t="s">
        <v>215</v>
      </c>
      <c r="P18" s="3" t="s">
        <v>214</v>
      </c>
      <c r="Q18" s="3">
        <v>19</v>
      </c>
      <c r="R18" s="3" t="s">
        <v>189</v>
      </c>
      <c r="S18" s="3">
        <v>64500</v>
      </c>
      <c r="T18" s="5" t="s">
        <v>211</v>
      </c>
      <c r="U18" s="9">
        <v>81258100</v>
      </c>
      <c r="V18" s="4" t="s">
        <v>216</v>
      </c>
    </row>
    <row r="19" spans="1:22" s="23" customFormat="1" ht="31.5" x14ac:dyDescent="0.25">
      <c r="A19" s="6">
        <v>16</v>
      </c>
      <c r="B19" s="3" t="s">
        <v>207</v>
      </c>
      <c r="C19" s="3" t="s">
        <v>208</v>
      </c>
      <c r="D19" s="3" t="s">
        <v>209</v>
      </c>
      <c r="E19" s="3" t="s">
        <v>210</v>
      </c>
      <c r="F19" s="3" t="s">
        <v>211</v>
      </c>
      <c r="G19" s="3" t="s">
        <v>103</v>
      </c>
      <c r="H19" s="3" t="s">
        <v>212</v>
      </c>
      <c r="I19" s="3">
        <v>3701</v>
      </c>
      <c r="J19" s="3" t="s">
        <v>211</v>
      </c>
      <c r="K19" s="3" t="s">
        <v>142</v>
      </c>
      <c r="L19" s="3" t="s">
        <v>213</v>
      </c>
      <c r="M19" s="7">
        <v>1</v>
      </c>
      <c r="N19" s="3" t="s">
        <v>214</v>
      </c>
      <c r="O19" s="8" t="s">
        <v>215</v>
      </c>
      <c r="P19" s="3" t="s">
        <v>214</v>
      </c>
      <c r="Q19" s="3">
        <v>19</v>
      </c>
      <c r="R19" s="3" t="s">
        <v>189</v>
      </c>
      <c r="S19" s="3">
        <v>64500</v>
      </c>
      <c r="T19" s="5" t="s">
        <v>211</v>
      </c>
      <c r="U19" s="9">
        <v>81258105</v>
      </c>
      <c r="V19" s="4" t="s">
        <v>216</v>
      </c>
    </row>
    <row r="20" spans="1:22" s="23" customFormat="1" ht="31.5" x14ac:dyDescent="0.25">
      <c r="A20" s="6">
        <v>17</v>
      </c>
      <c r="B20" s="3" t="s">
        <v>217</v>
      </c>
      <c r="C20" s="3" t="s">
        <v>218</v>
      </c>
      <c r="D20" s="3" t="s">
        <v>219</v>
      </c>
      <c r="E20" s="3" t="s">
        <v>220</v>
      </c>
      <c r="F20" s="3" t="s">
        <v>211</v>
      </c>
      <c r="G20" s="3" t="s">
        <v>103</v>
      </c>
      <c r="H20" s="3" t="s">
        <v>212</v>
      </c>
      <c r="I20" s="3">
        <v>3701</v>
      </c>
      <c r="J20" s="3" t="s">
        <v>211</v>
      </c>
      <c r="K20" s="3" t="s">
        <v>142</v>
      </c>
      <c r="L20" s="3" t="s">
        <v>213</v>
      </c>
      <c r="M20" s="7">
        <v>1</v>
      </c>
      <c r="N20" s="3" t="s">
        <v>214</v>
      </c>
      <c r="O20" s="8" t="s">
        <v>215</v>
      </c>
      <c r="P20" s="3" t="s">
        <v>214</v>
      </c>
      <c r="Q20" s="3">
        <v>19</v>
      </c>
      <c r="R20" s="3" t="s">
        <v>189</v>
      </c>
      <c r="S20" s="3">
        <v>64500</v>
      </c>
      <c r="T20" s="5" t="s">
        <v>211</v>
      </c>
      <c r="U20" s="9">
        <v>81258105</v>
      </c>
      <c r="V20" s="4" t="s">
        <v>216</v>
      </c>
    </row>
    <row r="21" spans="1:22" s="23" customFormat="1" ht="31.5" x14ac:dyDescent="0.25">
      <c r="A21" s="6">
        <v>18</v>
      </c>
      <c r="B21" s="3" t="s">
        <v>221</v>
      </c>
      <c r="C21" s="3" t="s">
        <v>222</v>
      </c>
      <c r="D21" s="3" t="s">
        <v>223</v>
      </c>
      <c r="E21" s="3" t="s">
        <v>224</v>
      </c>
      <c r="F21" s="3" t="s">
        <v>211</v>
      </c>
      <c r="G21" s="3" t="s">
        <v>103</v>
      </c>
      <c r="H21" s="3" t="s">
        <v>212</v>
      </c>
      <c r="I21" s="3">
        <v>3701</v>
      </c>
      <c r="J21" s="3" t="s">
        <v>211</v>
      </c>
      <c r="K21" s="3" t="s">
        <v>142</v>
      </c>
      <c r="L21" s="3" t="s">
        <v>213</v>
      </c>
      <c r="M21" s="7">
        <v>1</v>
      </c>
      <c r="N21" s="3" t="s">
        <v>214</v>
      </c>
      <c r="O21" s="8" t="s">
        <v>215</v>
      </c>
      <c r="P21" s="3" t="s">
        <v>214</v>
      </c>
      <c r="Q21" s="3">
        <v>19</v>
      </c>
      <c r="R21" s="3" t="s">
        <v>189</v>
      </c>
      <c r="S21" s="3">
        <v>64500</v>
      </c>
      <c r="T21" s="5" t="s">
        <v>211</v>
      </c>
      <c r="U21" s="9">
        <v>81258105</v>
      </c>
      <c r="V21" s="4" t="s">
        <v>216</v>
      </c>
    </row>
    <row r="22" spans="1:22" s="23" customFormat="1" ht="31.5" x14ac:dyDescent="0.25">
      <c r="A22" s="6">
        <v>19</v>
      </c>
      <c r="B22" s="3" t="s">
        <v>225</v>
      </c>
      <c r="C22" s="3" t="s">
        <v>226</v>
      </c>
      <c r="D22" s="3" t="s">
        <v>227</v>
      </c>
      <c r="E22" s="3" t="s">
        <v>228</v>
      </c>
      <c r="F22" s="3" t="s">
        <v>211</v>
      </c>
      <c r="G22" s="3" t="s">
        <v>103</v>
      </c>
      <c r="H22" s="3" t="s">
        <v>212</v>
      </c>
      <c r="I22" s="3">
        <v>3701</v>
      </c>
      <c r="J22" s="3" t="s">
        <v>211</v>
      </c>
      <c r="K22" s="3" t="s">
        <v>142</v>
      </c>
      <c r="L22" s="3" t="s">
        <v>213</v>
      </c>
      <c r="M22" s="7">
        <v>1</v>
      </c>
      <c r="N22" s="3" t="s">
        <v>214</v>
      </c>
      <c r="O22" s="8" t="s">
        <v>215</v>
      </c>
      <c r="P22" s="3" t="s">
        <v>214</v>
      </c>
      <c r="Q22" s="3">
        <v>19</v>
      </c>
      <c r="R22" s="3" t="s">
        <v>189</v>
      </c>
      <c r="S22" s="3">
        <v>64500</v>
      </c>
      <c r="T22" s="5" t="s">
        <v>211</v>
      </c>
      <c r="U22" s="9">
        <v>81258105</v>
      </c>
      <c r="V22" s="4" t="s">
        <v>216</v>
      </c>
    </row>
    <row r="23" spans="1:22" s="23" customFormat="1" ht="31.5" x14ac:dyDescent="0.25">
      <c r="A23" s="6">
        <v>20</v>
      </c>
      <c r="B23" s="10" t="s">
        <v>229</v>
      </c>
      <c r="C23" s="3" t="s">
        <v>230</v>
      </c>
      <c r="D23" s="3" t="s">
        <v>231</v>
      </c>
      <c r="E23" s="3" t="s">
        <v>232</v>
      </c>
      <c r="F23" s="3" t="s">
        <v>233</v>
      </c>
      <c r="G23" s="3" t="s">
        <v>103</v>
      </c>
      <c r="H23" s="3" t="s">
        <v>212</v>
      </c>
      <c r="I23" s="3">
        <v>3701</v>
      </c>
      <c r="J23" s="3" t="s">
        <v>211</v>
      </c>
      <c r="K23" s="3" t="s">
        <v>142</v>
      </c>
      <c r="L23" s="3" t="s">
        <v>213</v>
      </c>
      <c r="M23" s="7">
        <v>1</v>
      </c>
      <c r="N23" s="3" t="s">
        <v>214</v>
      </c>
      <c r="O23" s="8" t="s">
        <v>215</v>
      </c>
      <c r="P23" s="3" t="s">
        <v>214</v>
      </c>
      <c r="Q23" s="3">
        <v>19</v>
      </c>
      <c r="R23" s="3" t="s">
        <v>189</v>
      </c>
      <c r="S23" s="3">
        <v>64500</v>
      </c>
      <c r="T23" s="5" t="s">
        <v>211</v>
      </c>
      <c r="U23" s="9">
        <v>81258100</v>
      </c>
      <c r="V23" s="4" t="s">
        <v>216</v>
      </c>
    </row>
    <row r="24" spans="1:22" s="24" customFormat="1" ht="31.5" x14ac:dyDescent="0.25">
      <c r="A24" s="6">
        <v>21</v>
      </c>
      <c r="B24" s="3" t="s">
        <v>234</v>
      </c>
      <c r="C24" s="3" t="s">
        <v>211</v>
      </c>
      <c r="D24" s="3" t="s">
        <v>211</v>
      </c>
      <c r="E24" s="3" t="s">
        <v>211</v>
      </c>
      <c r="F24" s="3" t="s">
        <v>211</v>
      </c>
      <c r="G24" s="3" t="s">
        <v>103</v>
      </c>
      <c r="H24" s="3" t="s">
        <v>212</v>
      </c>
      <c r="I24" s="3">
        <v>3701</v>
      </c>
      <c r="J24" s="3" t="s">
        <v>211</v>
      </c>
      <c r="K24" s="3" t="s">
        <v>142</v>
      </c>
      <c r="L24" s="3" t="s">
        <v>213</v>
      </c>
      <c r="M24" s="7">
        <v>1</v>
      </c>
      <c r="N24" s="3" t="s">
        <v>214</v>
      </c>
      <c r="O24" s="8" t="s">
        <v>215</v>
      </c>
      <c r="P24" s="3" t="s">
        <v>214</v>
      </c>
      <c r="Q24" s="3">
        <v>19</v>
      </c>
      <c r="R24" s="3" t="s">
        <v>189</v>
      </c>
      <c r="S24" s="3">
        <v>64500</v>
      </c>
      <c r="T24" s="5" t="s">
        <v>211</v>
      </c>
      <c r="U24" s="9">
        <v>81258105</v>
      </c>
      <c r="V24" s="4" t="s">
        <v>216</v>
      </c>
    </row>
    <row r="25" spans="1:22" s="26" customFormat="1" ht="31.5" x14ac:dyDescent="0.25">
      <c r="A25" s="6">
        <v>22</v>
      </c>
      <c r="B25" s="3" t="s">
        <v>234</v>
      </c>
      <c r="C25" s="3" t="s">
        <v>211</v>
      </c>
      <c r="D25" s="3" t="s">
        <v>211</v>
      </c>
      <c r="E25" s="3" t="s">
        <v>211</v>
      </c>
      <c r="F25" s="3" t="s">
        <v>211</v>
      </c>
      <c r="G25" s="3" t="s">
        <v>103</v>
      </c>
      <c r="H25" s="3" t="s">
        <v>212</v>
      </c>
      <c r="I25" s="3">
        <v>3701</v>
      </c>
      <c r="J25" s="3" t="s">
        <v>211</v>
      </c>
      <c r="K25" s="3" t="s">
        <v>142</v>
      </c>
      <c r="L25" s="3" t="s">
        <v>213</v>
      </c>
      <c r="M25" s="7">
        <v>1</v>
      </c>
      <c r="N25" s="3" t="s">
        <v>214</v>
      </c>
      <c r="O25" s="8" t="s">
        <v>215</v>
      </c>
      <c r="P25" s="3" t="s">
        <v>214</v>
      </c>
      <c r="Q25" s="3">
        <v>19</v>
      </c>
      <c r="R25" s="3" t="s">
        <v>189</v>
      </c>
      <c r="S25" s="3">
        <v>64500</v>
      </c>
      <c r="T25" s="5" t="s">
        <v>211</v>
      </c>
      <c r="U25" s="9">
        <v>81258105</v>
      </c>
      <c r="V25" s="4" t="s">
        <v>216</v>
      </c>
    </row>
    <row r="26" spans="1:22" s="27" customFormat="1" ht="31.5" x14ac:dyDescent="0.25">
      <c r="A26" s="6">
        <v>23</v>
      </c>
      <c r="B26" s="3" t="s">
        <v>234</v>
      </c>
      <c r="C26" s="3" t="s">
        <v>211</v>
      </c>
      <c r="D26" s="3" t="s">
        <v>211</v>
      </c>
      <c r="E26" s="3" t="s">
        <v>211</v>
      </c>
      <c r="F26" s="3" t="s">
        <v>211</v>
      </c>
      <c r="G26" s="3" t="s">
        <v>103</v>
      </c>
      <c r="H26" s="3" t="s">
        <v>212</v>
      </c>
      <c r="I26" s="3">
        <v>3701</v>
      </c>
      <c r="J26" s="3" t="s">
        <v>211</v>
      </c>
      <c r="K26" s="3" t="s">
        <v>142</v>
      </c>
      <c r="L26" s="3" t="s">
        <v>213</v>
      </c>
      <c r="M26" s="7">
        <v>1</v>
      </c>
      <c r="N26" s="3" t="s">
        <v>214</v>
      </c>
      <c r="O26" s="8" t="s">
        <v>215</v>
      </c>
      <c r="P26" s="3" t="s">
        <v>214</v>
      </c>
      <c r="Q26" s="3">
        <v>19</v>
      </c>
      <c r="R26" s="3" t="s">
        <v>189</v>
      </c>
      <c r="S26" s="3">
        <v>64500</v>
      </c>
      <c r="T26" s="5" t="s">
        <v>211</v>
      </c>
      <c r="U26" s="9">
        <v>81258105</v>
      </c>
      <c r="V26" s="4" t="s">
        <v>216</v>
      </c>
    </row>
    <row r="27" spans="1:22" s="28" customFormat="1" ht="31.5" x14ac:dyDescent="0.25">
      <c r="A27" s="6">
        <v>24</v>
      </c>
      <c r="B27" s="3" t="s">
        <v>234</v>
      </c>
      <c r="C27" s="3" t="s">
        <v>211</v>
      </c>
      <c r="D27" s="3" t="s">
        <v>211</v>
      </c>
      <c r="E27" s="3" t="s">
        <v>211</v>
      </c>
      <c r="F27" s="3" t="s">
        <v>211</v>
      </c>
      <c r="G27" s="3" t="s">
        <v>103</v>
      </c>
      <c r="H27" s="3" t="s">
        <v>212</v>
      </c>
      <c r="I27" s="3">
        <v>3701</v>
      </c>
      <c r="J27" s="3" t="s">
        <v>211</v>
      </c>
      <c r="K27" s="3" t="s">
        <v>142</v>
      </c>
      <c r="L27" s="3" t="s">
        <v>213</v>
      </c>
      <c r="M27" s="7">
        <v>1</v>
      </c>
      <c r="N27" s="3" t="s">
        <v>214</v>
      </c>
      <c r="O27" s="8" t="s">
        <v>215</v>
      </c>
      <c r="P27" s="3" t="s">
        <v>214</v>
      </c>
      <c r="Q27" s="3">
        <v>19</v>
      </c>
      <c r="R27" s="3" t="s">
        <v>189</v>
      </c>
      <c r="S27" s="3">
        <v>64500</v>
      </c>
      <c r="T27" s="5" t="s">
        <v>211</v>
      </c>
      <c r="U27" s="9">
        <v>81258105</v>
      </c>
      <c r="V27" s="4" t="s">
        <v>216</v>
      </c>
    </row>
    <row r="28" spans="1:22" s="29" customFormat="1" ht="31.5" x14ac:dyDescent="0.25">
      <c r="A28" s="6">
        <v>25</v>
      </c>
      <c r="B28" s="3" t="s">
        <v>234</v>
      </c>
      <c r="C28" s="3" t="s">
        <v>211</v>
      </c>
      <c r="D28" s="3" t="s">
        <v>211</v>
      </c>
      <c r="E28" s="3" t="s">
        <v>211</v>
      </c>
      <c r="F28" s="3" t="s">
        <v>211</v>
      </c>
      <c r="G28" s="3" t="s">
        <v>103</v>
      </c>
      <c r="H28" s="3" t="s">
        <v>212</v>
      </c>
      <c r="I28" s="3">
        <v>3701</v>
      </c>
      <c r="J28" s="3" t="s">
        <v>211</v>
      </c>
      <c r="K28" s="3" t="s">
        <v>142</v>
      </c>
      <c r="L28" s="3" t="s">
        <v>213</v>
      </c>
      <c r="M28" s="7">
        <v>1</v>
      </c>
      <c r="N28" s="3" t="s">
        <v>214</v>
      </c>
      <c r="O28" s="8" t="s">
        <v>215</v>
      </c>
      <c r="P28" s="3" t="s">
        <v>214</v>
      </c>
      <c r="Q28" s="3">
        <v>19</v>
      </c>
      <c r="R28" s="3" t="s">
        <v>189</v>
      </c>
      <c r="S28" s="3">
        <v>64500</v>
      </c>
      <c r="T28" s="5" t="s">
        <v>211</v>
      </c>
      <c r="U28" s="9">
        <v>81258105</v>
      </c>
      <c r="V28" s="4" t="s">
        <v>216</v>
      </c>
    </row>
    <row r="29" spans="1:22" s="30" customFormat="1" ht="31.5" x14ac:dyDescent="0.25">
      <c r="A29" s="6">
        <v>26</v>
      </c>
      <c r="B29" s="3" t="s">
        <v>234</v>
      </c>
      <c r="C29" s="3" t="s">
        <v>211</v>
      </c>
      <c r="D29" s="3" t="s">
        <v>211</v>
      </c>
      <c r="E29" s="3" t="s">
        <v>211</v>
      </c>
      <c r="F29" s="3" t="s">
        <v>211</v>
      </c>
      <c r="G29" s="3" t="s">
        <v>103</v>
      </c>
      <c r="H29" s="3" t="s">
        <v>212</v>
      </c>
      <c r="I29" s="3">
        <v>3701</v>
      </c>
      <c r="J29" s="3" t="s">
        <v>211</v>
      </c>
      <c r="K29" s="3" t="s">
        <v>142</v>
      </c>
      <c r="L29" s="3" t="s">
        <v>213</v>
      </c>
      <c r="M29" s="7">
        <v>1</v>
      </c>
      <c r="N29" s="3" t="s">
        <v>214</v>
      </c>
      <c r="O29" s="8" t="s">
        <v>215</v>
      </c>
      <c r="P29" s="3" t="s">
        <v>214</v>
      </c>
      <c r="Q29" s="3">
        <v>19</v>
      </c>
      <c r="R29" s="3" t="s">
        <v>189</v>
      </c>
      <c r="S29" s="3">
        <v>64500</v>
      </c>
      <c r="T29" s="5" t="s">
        <v>211</v>
      </c>
      <c r="U29" s="9">
        <v>81258105</v>
      </c>
      <c r="V29" s="4" t="s">
        <v>216</v>
      </c>
    </row>
    <row r="30" spans="1:22" s="31" customFormat="1" ht="31.5" x14ac:dyDescent="0.25">
      <c r="A30" s="6">
        <v>27</v>
      </c>
      <c r="B30" s="3" t="s">
        <v>234</v>
      </c>
      <c r="C30" s="3" t="s">
        <v>211</v>
      </c>
      <c r="D30" s="3" t="s">
        <v>211</v>
      </c>
      <c r="E30" s="3" t="s">
        <v>211</v>
      </c>
      <c r="F30" s="3" t="s">
        <v>211</v>
      </c>
      <c r="G30" s="3" t="s">
        <v>103</v>
      </c>
      <c r="H30" s="3" t="s">
        <v>212</v>
      </c>
      <c r="I30" s="3">
        <v>3701</v>
      </c>
      <c r="J30" s="3" t="s">
        <v>211</v>
      </c>
      <c r="K30" s="3" t="s">
        <v>142</v>
      </c>
      <c r="L30" s="3" t="s">
        <v>213</v>
      </c>
      <c r="M30" s="7">
        <v>1</v>
      </c>
      <c r="N30" s="3" t="s">
        <v>214</v>
      </c>
      <c r="O30" s="8" t="s">
        <v>215</v>
      </c>
      <c r="P30" s="3" t="s">
        <v>214</v>
      </c>
      <c r="Q30" s="3">
        <v>19</v>
      </c>
      <c r="R30" s="3" t="s">
        <v>189</v>
      </c>
      <c r="S30" s="3">
        <v>64500</v>
      </c>
      <c r="T30" s="5" t="s">
        <v>211</v>
      </c>
      <c r="U30" s="9">
        <v>81258105</v>
      </c>
      <c r="V30" s="4" t="s">
        <v>216</v>
      </c>
    </row>
    <row r="31" spans="1:22" s="32" customFormat="1" ht="31.5" x14ac:dyDescent="0.25">
      <c r="A31" s="6">
        <v>28</v>
      </c>
      <c r="B31" s="3" t="s">
        <v>234</v>
      </c>
      <c r="C31" s="3" t="s">
        <v>211</v>
      </c>
      <c r="D31" s="3" t="s">
        <v>211</v>
      </c>
      <c r="E31" s="3" t="s">
        <v>211</v>
      </c>
      <c r="F31" s="3" t="s">
        <v>211</v>
      </c>
      <c r="G31" s="3" t="s">
        <v>103</v>
      </c>
      <c r="H31" s="3" t="s">
        <v>212</v>
      </c>
      <c r="I31" s="3">
        <v>3701</v>
      </c>
      <c r="J31" s="3" t="s">
        <v>211</v>
      </c>
      <c r="K31" s="3" t="s">
        <v>142</v>
      </c>
      <c r="L31" s="3" t="s">
        <v>213</v>
      </c>
      <c r="M31" s="7">
        <v>1</v>
      </c>
      <c r="N31" s="3" t="s">
        <v>214</v>
      </c>
      <c r="O31" s="8" t="s">
        <v>215</v>
      </c>
      <c r="P31" s="3" t="s">
        <v>214</v>
      </c>
      <c r="Q31" s="3">
        <v>19</v>
      </c>
      <c r="R31" s="3" t="s">
        <v>189</v>
      </c>
      <c r="S31" s="3">
        <v>64500</v>
      </c>
      <c r="T31" s="5" t="s">
        <v>211</v>
      </c>
      <c r="U31" s="9">
        <v>81258105</v>
      </c>
      <c r="V31" s="4" t="s">
        <v>216</v>
      </c>
    </row>
    <row r="32" spans="1:22" s="33" customFormat="1" ht="31.5" x14ac:dyDescent="0.25">
      <c r="A32" s="6">
        <v>29</v>
      </c>
      <c r="B32" s="3" t="s">
        <v>234</v>
      </c>
      <c r="C32" s="3" t="s">
        <v>211</v>
      </c>
      <c r="D32" s="3" t="s">
        <v>211</v>
      </c>
      <c r="E32" s="3" t="s">
        <v>211</v>
      </c>
      <c r="F32" s="3" t="s">
        <v>211</v>
      </c>
      <c r="G32" s="3" t="s">
        <v>103</v>
      </c>
      <c r="H32" s="3" t="s">
        <v>212</v>
      </c>
      <c r="I32" s="3">
        <v>3701</v>
      </c>
      <c r="J32" s="3" t="s">
        <v>211</v>
      </c>
      <c r="K32" s="3" t="s">
        <v>142</v>
      </c>
      <c r="L32" s="3" t="s">
        <v>213</v>
      </c>
      <c r="M32" s="7">
        <v>1</v>
      </c>
      <c r="N32" s="3" t="s">
        <v>214</v>
      </c>
      <c r="O32" s="8" t="s">
        <v>215</v>
      </c>
      <c r="P32" s="3" t="s">
        <v>214</v>
      </c>
      <c r="Q32" s="3">
        <v>19</v>
      </c>
      <c r="R32" s="3" t="s">
        <v>189</v>
      </c>
      <c r="S32" s="3">
        <v>64500</v>
      </c>
      <c r="T32" s="5" t="s">
        <v>211</v>
      </c>
      <c r="U32" s="9">
        <v>81258105</v>
      </c>
      <c r="V32" s="4" t="s">
        <v>216</v>
      </c>
    </row>
    <row r="33" spans="1:22" s="34" customFormat="1" ht="31.5" x14ac:dyDescent="0.25">
      <c r="A33" s="6">
        <v>30</v>
      </c>
      <c r="B33" s="3" t="s">
        <v>234</v>
      </c>
      <c r="C33" s="3" t="s">
        <v>211</v>
      </c>
      <c r="D33" s="3" t="s">
        <v>211</v>
      </c>
      <c r="E33" s="3" t="s">
        <v>211</v>
      </c>
      <c r="F33" s="3" t="s">
        <v>211</v>
      </c>
      <c r="G33" s="3" t="s">
        <v>103</v>
      </c>
      <c r="H33" s="3" t="s">
        <v>212</v>
      </c>
      <c r="I33" s="3">
        <v>3701</v>
      </c>
      <c r="J33" s="3" t="s">
        <v>211</v>
      </c>
      <c r="K33" s="3" t="s">
        <v>142</v>
      </c>
      <c r="L33" s="3" t="s">
        <v>213</v>
      </c>
      <c r="M33" s="7">
        <v>1</v>
      </c>
      <c r="N33" s="3" t="s">
        <v>214</v>
      </c>
      <c r="O33" s="8" t="s">
        <v>215</v>
      </c>
      <c r="P33" s="3" t="s">
        <v>214</v>
      </c>
      <c r="Q33" s="3">
        <v>19</v>
      </c>
      <c r="R33" s="3" t="s">
        <v>189</v>
      </c>
      <c r="S33" s="3">
        <v>64500</v>
      </c>
      <c r="T33" s="5" t="s">
        <v>211</v>
      </c>
      <c r="U33" s="9">
        <v>81258105</v>
      </c>
      <c r="V33" s="4" t="s">
        <v>216</v>
      </c>
    </row>
    <row r="34" spans="1:22" s="35" customFormat="1" ht="31.5" x14ac:dyDescent="0.25">
      <c r="A34" s="6">
        <v>31</v>
      </c>
      <c r="B34" s="3" t="s">
        <v>234</v>
      </c>
      <c r="C34" s="3" t="s">
        <v>211</v>
      </c>
      <c r="D34" s="3" t="s">
        <v>211</v>
      </c>
      <c r="E34" s="3" t="s">
        <v>211</v>
      </c>
      <c r="F34" s="3" t="s">
        <v>211</v>
      </c>
      <c r="G34" s="3" t="s">
        <v>103</v>
      </c>
      <c r="H34" s="3" t="s">
        <v>212</v>
      </c>
      <c r="I34" s="3">
        <v>3701</v>
      </c>
      <c r="J34" s="3" t="s">
        <v>211</v>
      </c>
      <c r="K34" s="3" t="s">
        <v>142</v>
      </c>
      <c r="L34" s="3" t="s">
        <v>213</v>
      </c>
      <c r="M34" s="7">
        <v>1</v>
      </c>
      <c r="N34" s="3" t="s">
        <v>214</v>
      </c>
      <c r="O34" s="8" t="s">
        <v>215</v>
      </c>
      <c r="P34" s="3" t="s">
        <v>214</v>
      </c>
      <c r="Q34" s="3">
        <v>19</v>
      </c>
      <c r="R34" s="3" t="s">
        <v>189</v>
      </c>
      <c r="S34" s="3">
        <v>64500</v>
      </c>
      <c r="T34" s="5" t="s">
        <v>211</v>
      </c>
      <c r="U34" s="9">
        <v>81258105</v>
      </c>
      <c r="V34" s="4" t="s">
        <v>216</v>
      </c>
    </row>
    <row r="35" spans="1:22" s="36" customFormat="1" ht="31.5" x14ac:dyDescent="0.25">
      <c r="A35" s="6">
        <v>32</v>
      </c>
      <c r="B35" s="3" t="s">
        <v>234</v>
      </c>
      <c r="C35" s="3" t="s">
        <v>211</v>
      </c>
      <c r="D35" s="3" t="s">
        <v>211</v>
      </c>
      <c r="E35" s="3" t="s">
        <v>211</v>
      </c>
      <c r="F35" s="3" t="s">
        <v>211</v>
      </c>
      <c r="G35" s="3" t="s">
        <v>103</v>
      </c>
      <c r="H35" s="3" t="s">
        <v>212</v>
      </c>
      <c r="I35" s="3">
        <v>3701</v>
      </c>
      <c r="J35" s="3" t="s">
        <v>211</v>
      </c>
      <c r="K35" s="3" t="s">
        <v>142</v>
      </c>
      <c r="L35" s="3" t="s">
        <v>213</v>
      </c>
      <c r="M35" s="7">
        <v>1</v>
      </c>
      <c r="N35" s="3" t="s">
        <v>214</v>
      </c>
      <c r="O35" s="8" t="s">
        <v>215</v>
      </c>
      <c r="P35" s="3" t="s">
        <v>214</v>
      </c>
      <c r="Q35" s="3">
        <v>19</v>
      </c>
      <c r="R35" s="3" t="s">
        <v>189</v>
      </c>
      <c r="S35" s="3">
        <v>64500</v>
      </c>
      <c r="T35" s="5" t="s">
        <v>211</v>
      </c>
      <c r="U35" s="9">
        <v>81258105</v>
      </c>
      <c r="V35" s="4" t="s">
        <v>216</v>
      </c>
    </row>
    <row r="36" spans="1:22" s="37" customFormat="1" ht="31.5" x14ac:dyDescent="0.25">
      <c r="A36" s="6">
        <v>33</v>
      </c>
      <c r="B36" s="3" t="s">
        <v>234</v>
      </c>
      <c r="C36" s="3" t="s">
        <v>211</v>
      </c>
      <c r="D36" s="3" t="s">
        <v>211</v>
      </c>
      <c r="E36" s="3" t="s">
        <v>211</v>
      </c>
      <c r="F36" s="3" t="s">
        <v>211</v>
      </c>
      <c r="G36" s="3" t="s">
        <v>103</v>
      </c>
      <c r="H36" s="3" t="s">
        <v>212</v>
      </c>
      <c r="I36" s="3">
        <v>3701</v>
      </c>
      <c r="J36" s="3" t="s">
        <v>211</v>
      </c>
      <c r="K36" s="3" t="s">
        <v>142</v>
      </c>
      <c r="L36" s="3" t="s">
        <v>213</v>
      </c>
      <c r="M36" s="7">
        <v>1</v>
      </c>
      <c r="N36" s="3" t="s">
        <v>214</v>
      </c>
      <c r="O36" s="8" t="s">
        <v>215</v>
      </c>
      <c r="P36" s="3" t="s">
        <v>214</v>
      </c>
      <c r="Q36" s="3">
        <v>19</v>
      </c>
      <c r="R36" s="3" t="s">
        <v>189</v>
      </c>
      <c r="S36" s="3">
        <v>64500</v>
      </c>
      <c r="T36" s="5" t="s">
        <v>211</v>
      </c>
      <c r="U36" s="9">
        <v>81258105</v>
      </c>
      <c r="V36" s="4" t="s">
        <v>216</v>
      </c>
    </row>
    <row r="37" spans="1:22" s="38" customFormat="1" ht="31.5" x14ac:dyDescent="0.25">
      <c r="A37" s="6">
        <v>34</v>
      </c>
      <c r="B37" s="3" t="s">
        <v>234</v>
      </c>
      <c r="C37" s="3" t="s">
        <v>211</v>
      </c>
      <c r="D37" s="3" t="s">
        <v>211</v>
      </c>
      <c r="E37" s="3" t="s">
        <v>211</v>
      </c>
      <c r="F37" s="3" t="s">
        <v>211</v>
      </c>
      <c r="G37" s="3" t="s">
        <v>103</v>
      </c>
      <c r="H37" s="3" t="s">
        <v>212</v>
      </c>
      <c r="I37" s="3">
        <v>3701</v>
      </c>
      <c r="J37" s="3" t="s">
        <v>211</v>
      </c>
      <c r="K37" s="3" t="s">
        <v>142</v>
      </c>
      <c r="L37" s="3" t="s">
        <v>213</v>
      </c>
      <c r="M37" s="7">
        <v>1</v>
      </c>
      <c r="N37" s="3" t="s">
        <v>214</v>
      </c>
      <c r="O37" s="8" t="s">
        <v>215</v>
      </c>
      <c r="P37" s="3" t="s">
        <v>214</v>
      </c>
      <c r="Q37" s="3">
        <v>19</v>
      </c>
      <c r="R37" s="3" t="s">
        <v>189</v>
      </c>
      <c r="S37" s="3">
        <v>64500</v>
      </c>
      <c r="T37" s="5" t="s">
        <v>211</v>
      </c>
      <c r="U37" s="9">
        <v>81258105</v>
      </c>
      <c r="V37" s="4" t="s">
        <v>216</v>
      </c>
    </row>
  </sheetData>
  <dataValidations count="3">
    <dataValidation type="list" allowBlank="1" showErrorMessage="1" sqref="G38:G177">
      <formula1>Hidden_1_Tabla_4078606</formula1>
    </dataValidation>
    <dataValidation type="list" allowBlank="1" showErrorMessage="1" sqref="K38:K177">
      <formula1>Hidden_2_Tabla_40786010</formula1>
    </dataValidation>
    <dataValidation type="list" allowBlank="1" showErrorMessage="1" sqref="R38:R177">
      <formula1>Hidden_3_Tabla_40786017</formula1>
    </dataValidation>
  </dataValidations>
  <hyperlinks>
    <hyperlink ref="F8" r:id="rId1"/>
    <hyperlink ref="F13" r:id="rId2"/>
    <hyperlink ref="F18" r:id="rId3"/>
    <hyperlink ref="F23"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2018-04-03T16:17:43Z</dcterms:created>
  <dcterms:modified xsi:type="dcterms:W3CDTF">2020-01-30T18:25:47Z</dcterms:modified>
</cp:coreProperties>
</file>