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.mexquitic\Documents\acumulados\IMPLANC\acumulados\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<sst xmlns="http://schemas.openxmlformats.org/spreadsheetml/2006/main" count="65" uniqueCount="50">
  <si>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</si>
  <si>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</si>
  <si>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</si>
  <si>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</si>
  <si>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</si>
  <si>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</si>
  <si>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</si>
  <si>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</si>
  <si>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</si>
  <si>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</si>
  <si>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</si>
  <si>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</si>
  <si>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</si>
  <si>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</si>
  <si>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</si>
  <si>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</si>
  <si>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</si>
  <si>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</si>
  <si>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</si>
  <si>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</si>
  <si>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</si>
  <si>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</si>
  <si>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</si>
  <si>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</si>
  <si>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</si>
  <si>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</si>
  <si>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</si>
  <si>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</si>
  <si>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</si>
  <si>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</si>
  <si>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</si>
  <si>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</si>
  <si>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</si>
  <si>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</si>
  <si>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</si>
  <si>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</si>
  <si>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</si>
  <si>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</si>
  <si>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</si>
  <si>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Instituto Municipal de Planeación Urbana y Convivencia de Monterrey </t>
  </si>
  <si>
    <t>Ciudades compactas, ciudades verdes, problemática del ambulantaje, fallas en el transporte urbano, manejo de aguas pluviales y protección del Río La Silla, propuesta de calendarizar las sesiones, entre otros temas</t>
  </si>
  <si>
    <t>Las opiniones se encuentran redactadas en el acta de la primera sesión del Consejo Consultivo.</t>
  </si>
  <si>
    <t>Opiniones acerca del Distrito Purísima Alameda, el procedimiento para realizar observaciones y la fecha límite para su recepción.</t>
  </si>
  <si>
    <t>Se encuentran celdas vacías, debido a que no se ha realizado la instalación del Consejo Ciudadano</t>
  </si>
  <si>
    <t>No dato</t>
  </si>
  <si>
    <t>Se encuentran celdas vacías o con la leyenda no dato, debido a que en este período el sujeto obligado no realizó sesión del Consejo Ciudadano. Conforme la tabla de Actualización y Conservación de la Información publicada el 22 de agosto del presente año por la CTAINL el presente formato se realizará de manera mensual a partir del mes de octubre.</t>
  </si>
  <si>
    <t xml:space="preserve">Se encuentran celdas vacías o con la leyenda no dato, debido a que en este período el sujeto obligado no realizó sesión del Consejo Ciudadano. </t>
  </si>
  <si>
    <t>http://portal.monterrey.gob.mx/pdf/Hipervinculos/IMPLAN/2018/Primera%20Sesi%C3%B3n%20del%20Consejo%20Ciudadano%2030Mayo2018.pdf</t>
  </si>
  <si>
    <t>http://portal.monterrey.gob.mx/pdf/Hipervinculos/IMPLAN/2018/ACTA%20PRIMERA%20SESI%C3%93N%20EXTRAORDINARIA%20IMPLANC%202%20AGO%202018.pdf</t>
  </si>
  <si>
    <t>Las opiniones se encuentran redactadas en el acta de la primera sesión extraordinaria del Consejo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</si>
</sst>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rtal.monterrey.gob.mx/pdf/Hipervinculos/IMPLAN/2018/ACTA%20PRIMERA%20SESI%C3%93N%20EXTRAORDINARIA%20IMPLANC%202%20AGO%202018.pdf" TargetMode="External"/><Relationship Id="rId1" Type="http://schemas.openxmlformats.org/officeDocument/2006/relationships/hyperlink" Target="http://portal.monterrey.gob.mx/pdf/Hipervinculos/IMPLAN/2018/Primera%20Sesi%C3%B3n%20del%20Consejo%20Ciudadano%2030May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2.7109375" customWidth="1"/>
    <col min="4" max="4" width="18" customWidth="1"/>
    <col min="5" max="5" width="30.28515625" customWidth="1"/>
    <col min="6" max="6" width="60.140625" customWidth="1"/>
    <col min="7" max="7" width="43" customWidth="1"/>
    <col min="8" max="8" width="42.85546875" customWidth="1"/>
    <col min="9" max="9" width="17.5703125" bestFit="1" customWidth="1"/>
    <col min="10" max="10" width="20" bestFit="1" customWidth="1"/>
    <col min="11" max="11" width="46.85546875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ht="38.25" x14ac:dyDescent="0.25">
      <c r="A8" s="2">
        <v>2018</v>
      </c>
      <c r="B8" s="11">
        <v>43435</v>
      </c>
      <c r="C8" s="11">
        <v>43465</v>
      </c>
      <c r="D8" s="2"/>
      <c r="E8" s="3"/>
      <c r="F8" s="4" t="s">
        <v>44</v>
      </c>
      <c r="G8" s="5"/>
      <c r="H8" s="6" t="s">
        <v>39</v>
      </c>
      <c r="I8" s="11">
        <v>43465</v>
      </c>
      <c r="J8" s="11">
        <v>43465</v>
      </c>
      <c r="K8" s="10" t="s">
        <v>46</v>
      </c>
    </row>
    <row r="9" spans="1:11" s="7" customFormat="1" ht="38.25" x14ac:dyDescent="0.25">
      <c r="A9" s="2">
        <v>2018</v>
      </c>
      <c r="B9" s="11">
        <v>43405</v>
      </c>
      <c r="C9" s="11">
        <v>43434</v>
      </c>
      <c r="D9" s="2"/>
      <c r="E9" s="3"/>
      <c r="F9" s="4" t="s">
        <v>44</v>
      </c>
      <c r="G9" s="5"/>
      <c r="H9" s="6" t="s">
        <v>39</v>
      </c>
      <c r="I9" s="11">
        <v>43434</v>
      </c>
      <c r="J9" s="11">
        <v>43434</v>
      </c>
      <c r="K9" s="10" t="s">
        <v>46</v>
      </c>
    </row>
    <row r="10" spans="1:11" s="7" customFormat="1" ht="89.25" x14ac:dyDescent="0.25">
      <c r="A10" s="2">
        <v>2018</v>
      </c>
      <c r="B10" s="11">
        <v>43374</v>
      </c>
      <c r="C10" s="11">
        <v>43404</v>
      </c>
      <c r="D10" s="2"/>
      <c r="E10" s="3"/>
      <c r="F10" s="4" t="s">
        <v>44</v>
      </c>
      <c r="G10" s="5"/>
      <c r="H10" s="6" t="s">
        <v>39</v>
      </c>
      <c r="I10" s="11">
        <v>43404</v>
      </c>
      <c r="J10" s="11">
        <v>43404</v>
      </c>
      <c r="K10" s="10" t="s">
        <v>45</v>
      </c>
    </row>
    <row r="11" spans="1:11" s="7" customFormat="1" ht="60" x14ac:dyDescent="0.25">
      <c r="A11" s="2">
        <v>2018</v>
      </c>
      <c r="B11" s="8">
        <v>43282</v>
      </c>
      <c r="C11" s="8">
        <v>43373</v>
      </c>
      <c r="D11" s="2" t="s">
        <v>38</v>
      </c>
      <c r="E11" s="3">
        <v>43314</v>
      </c>
      <c r="F11" s="4" t="s">
        <v>42</v>
      </c>
      <c r="G11" s="12" t="s">
        <v>48</v>
      </c>
      <c r="H11" s="6" t="s">
        <v>39</v>
      </c>
      <c r="I11" s="8">
        <v>43373</v>
      </c>
      <c r="J11" s="8">
        <v>43373</v>
      </c>
      <c r="K11" s="9" t="s">
        <v>49</v>
      </c>
    </row>
    <row r="12" spans="1:11" s="7" customFormat="1" ht="60" x14ac:dyDescent="0.25">
      <c r="A12" s="2">
        <v>2018</v>
      </c>
      <c r="B12" s="3">
        <v>43191</v>
      </c>
      <c r="C12" s="3">
        <v>43281</v>
      </c>
      <c r="D12" s="2" t="s">
        <v>38</v>
      </c>
      <c r="E12" s="3">
        <v>43250</v>
      </c>
      <c r="F12" s="4" t="s">
        <v>40</v>
      </c>
      <c r="G12" s="5" t="s">
        <v>47</v>
      </c>
      <c r="H12" s="6" t="s">
        <v>39</v>
      </c>
      <c r="I12" s="3">
        <v>43281</v>
      </c>
      <c r="J12" s="3">
        <v>43281</v>
      </c>
      <c r="K12" s="9" t="s">
        <v>41</v>
      </c>
    </row>
    <row r="13" spans="1:11" s="7" customFormat="1" ht="25.5" x14ac:dyDescent="0.25">
      <c r="A13" s="2">
        <v>2018</v>
      </c>
      <c r="B13" s="3">
        <v>43101</v>
      </c>
      <c r="C13" s="3">
        <v>43190</v>
      </c>
      <c r="D13" s="2"/>
      <c r="E13" s="2"/>
      <c r="F13" s="4" t="s">
        <v>44</v>
      </c>
      <c r="G13" s="4"/>
      <c r="H13" s="6" t="s">
        <v>39</v>
      </c>
      <c r="I13" s="3">
        <v>43190</v>
      </c>
      <c r="J13" s="3">
        <v>43190</v>
      </c>
      <c r="K13" s="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G12" r:id="rId1"/>
    <hyperlink ref="G11" r:id="rId2" display="http://portal.monterrey.gob.mx/pdf/Hipervinculos/IMPLAN/2018/ACTA PRIMERA SESI%C3%93N EXTRAORDINARIA IMPLANC 2 AGO 2018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2018-04-24T21:03:51Z</dcterms:created>
  <dcterms:modified xsi:type="dcterms:W3CDTF">2021-05-27T17:30:12Z</dcterms:modified>
</cp:coreProperties>
</file>