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AURA DTMTY 2020\FORMATOS 2020\DICIEMBRE Vo. Bo\SSP\"/>
    </mc:Choice>
  </mc:AlternateContent>
  <bookViews>
    <workbookView xWindow="0" yWindow="465" windowWidth="25605" windowHeight="123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<sst xmlns="http://schemas.openxmlformats.org/spreadsheetml/2006/main" count="139" uniqueCount="62">
  <si>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</si>
  <si>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</si>
  <si>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</si>
  <si>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</si>
  <si>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</si>
  <si>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</si>
  <si>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</si>
  <si>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</si>
  <si>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</si>
  <si>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</si>
  <si>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</si>
  <si>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</si>
  <si>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</si>
  <si>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</si>
  <si>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</si>
  <si>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</si>
  <si>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</si>
  <si>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</si>
  <si>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</si>
  <si>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</si>
  <si>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</si>
  <si>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</si>
  <si>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</si>
  <si>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</si>
  <si>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</si>
  <si>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</si>
  <si>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</si>
  <si>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</si>
  <si>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</si>
  <si>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</si>
  <si>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</si>
  <si>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</si>
  <si>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</si>
  <si>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</si>
  <si>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</si>
  <si>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</si>
  <si>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</si>
  <si>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</si>
  <si>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</si>
  <si>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</si>
  <si>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Secretaría de Servicios Públicos</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</si>
  <si>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abril-junio 2019,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</si>
  <si>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enero-marzo 2019,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</si>
  <si>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enero-marzo 2019, aún no se ha llevado a cabo la reunión correspondiente a esteperiodo;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</si>
  <si>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2019,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</si>
  <si>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enero-marzo 2020, aún no se ha llevado a cabo la reunión correspondiente a este periodo; por tal motivo aparecen celdas vacías y con la leyenda No dato.</t>
  </si>
  <si>
    <t>http://portal.monterrey.gob.mx/pdf/Hipervinculos/SERVICIOSPUBLICOS/Art._95_Fracc_XLVII_a_y_b/Acta_tercera_sesion_2018.pdf</t>
  </si>
  <si>
    <t>1) Se aprueba los datos del informe del 4to. Trimestre octubre-diciembre 2018 y 1er. Trimestre enero-marzo 2019; 2) Se presentan datos del informe del 2do. Trimestre abril-junio 2019 como unidades y equipo, contenedores y tolvas, contenedores para eventos especiales, atención de solicitudes de servicio a través de la linea 072, ruta ambiental, brigadas de descacharrización, recolección a establecimientos, recolección de casa habitación, tonelaje y costo de recolección y traslado; 3) Se recomienda la formación de comités de barrido por colonias; 4) Se presentan datos del informe del 3er. Trimestre julio-septiembre 2019 como unidades y equipo, contenedores y tolvas, contenedores para eventos especiales, atención de solicitudes de servicio a través de la linea 072, ruta ambiental, brigadas de descacharrización, recolección a establecimientos, recolección de casa habitación, tonelaje y costo de recolección y traslado; 5) Se realiza una aclaración sobre la calificación de los reportes del servicio de recolección de basura; 6) Se recomienda que se organicen vecinos en las colonias para brindar un mejor servicio en el programa Ruta Ambiental.</t>
  </si>
  <si>
    <t>Acta correspondiente a la Tercera Sesión Ordinaria del 2018, en la que se aprobaron los informes del 4to. Trimestre del 2018 y del 1er, 2do, y 3er. Trimestre del 2019. En la columna denominada Número de acta aparece vacía en virtud que no se cuenta con el mismo.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</si>
  <si>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julio-septiembre 2019, se puede consultar su informe en el acta de la sesión ordinaria no.3 del 2018.</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</si>
  <si>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2018,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</si>
  <si>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2018, aún no se ha llevado a cabo la reunión correspondiente a este periodo; por tal motivo aparecen celdas vacías y con la leyenda No dato. De acuerdo a la nueva tabla de Actualización y Conservación de la Información publicada el 22 de agosto del presente año por la CTAINL, el presente formato se realizará de manera mensual a partir del mes de octubre.</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</si>
  <si>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 los trimestres abril-junio y julio-septiembre 2018, aún no se ha llevado a cabo la reunión correspondiente a este periodo; por tal motivo aparecen celdas vacías y con la leyenda No dato; por tal motivo aparecen celdas vacías y con la leyenda No dato.</t>
  </si>
  <si>
    <t>1) Se presentan datos del informe del primer trimestre del 2018; 2) Se aprueba el informe del primer trimestre del 2018; 3) Se propone la creación de un plan anual para que el programa de ruta ambiental sea implementado en todo el municipio.</t>
  </si>
  <si>
    <t>http://portal.monterrey.gob.mx/pdf/Hipervinculos/SERVICIOSPUBLICOS/Art._95_Fracc_XLVII_a_y_b/Acta%20segunda%20sesion%202018.pdf</t>
  </si>
  <si>
    <t>Acta correspondiente a la Segunda Sesión Ordinaria del 2018, en la que se aprobó el informe del primer trimestre del 2018. En la columna denominada Número de acta aparece vacía en virtud que no se cuenta con el mismo.</t>
  </si>
  <si>
    <t>1) Se presentan datos del informe, como cantidad de tiraderos, contenedores y tolvas en los lugares donde el servicio de recolección de basura no puede acceder; 2) Localización de unidades de recolección de basura es responsabilidad de la Dirección de Servicios Técnicos; 3) Promoción del programa de Ruta Ambiental; 4) Se presentan datos del informe de Ruta Ecológica; 5) Se recomienda que la promoción del programa de Ruta Ecológica se haga directamente en el portal de internet del municipio y no sólo en redes sociales; 6) Se presentan datos del informe de las brigadas de descacharrización; 7) Se recomienda seguir con los esfuerzos para que los comercios formales tengan un contrato de recolección de basura, como lo marca el reglamento; 8) Se aprueba el informe del 3er. Trimestre julio-septiembre 2017; 9) Se enlistan los eventos especiales para el trimestre octubre-diciembre en los que se solicita la colaboración de la Secretaría de Servicios Públicos; 10) Se presenta el informe de quejas durante el 4to. trimestre; 11) Se presentan los reportes de Ruta Ecológica y Descacharrización; 12) Se aprueba el informe del 4to. Trimestre octubre-diciembre 2017.</t>
  </si>
  <si>
    <t>http://portal.monterrey.gob.mx/pdf/Hipervinculos/SERVICIOSPUBLICOS/Art._95_Fracc_XLVII_a_y_b/Acta%20primera%20sesion%202018.pdf</t>
  </si>
  <si>
    <t>Acta correspondiente a la Primera Sesión Ordinaria del 2018, en la que se aprobaron los informes del tercer y cuarto trimestre del 2017. En la columna denominada Número de acta aparece vacía en virtud que no se cuenta con el mismo.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</si>
  <si>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abril-junio 2020,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</si>
  <si>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julio-septiembre 2020,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</si>
  <si>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2020, aún no se ha llevado a cabo la reunión correspondiente a este periodo; por tal motivo aparecen celdas vacías y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</si>
</sst>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xf numFmtId="0" fontId="0" fillId="0" borderId="2" xfId="0" applyFont="1" applyBorder="1" applyAlignment="1" applyProtection="1">
      <alignment horizontal="center" vertical="center"/>
    </xf>
    <xf numFmtId="0" fontId="0"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1" xfId="0" applyFont="1" applyBorder="1" applyAlignment="1">
      <alignment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xf numFmtId="0" fontId="0" fillId="0" borderId="2" xfId="0" applyBorder="1" applyAlignment="1">
      <alignment horizontal="center" vertical="center"/>
    </xf>
    <xf numFmtId="0" fontId="0" fillId="0" borderId="1" xfId="0"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6" bestFit="1" customWidth="1"/>
    <col min="5" max="5" width="51.42578125" bestFit="1" customWidth="1"/>
    <col min="6" max="6" width="60" customWidth="1"/>
    <col min="7" max="7" width="56.7109375" bestFit="1" customWidth="1"/>
    <col min="8" max="8" width="73.140625" bestFit="1" customWidth="1"/>
    <col min="9" max="9" width="17.42578125" bestFit="1" customWidth="1"/>
    <col min="10" max="10" width="20" bestFit="1" customWidth="1"/>
    <col min="11" max="11" width="45" customWidth="1"/>
  </cols>
  <sheetData>
    <row r="1" spans="1:11" hidden="1" x14ac:dyDescent="0.25">
      <c r="A1" t="s">
        <v>0</v>
      </c>
    </row>
    <row r="2" spans="1:11" x14ac:dyDescent="0.25">
      <c r="A2" s="39" t="s">
        <v>1</v>
      </c>
      <c r="B2" s="40"/>
      <c r="C2" s="40"/>
      <c r="D2" s="39" t="s">
        <v>2</v>
      </c>
      <c r="E2" s="40"/>
      <c r="F2" s="40"/>
      <c r="G2" s="39" t="s">
        <v>3</v>
      </c>
      <c r="H2" s="40"/>
      <c r="I2" s="40"/>
    </row>
    <row r="3" spans="1:11" x14ac:dyDescent="0.25">
      <c r="A3" s="41" t="s">
        <v>4</v>
      </c>
      <c r="B3" s="40"/>
      <c r="C3" s="40"/>
      <c r="D3" s="41" t="s">
        <v>5</v>
      </c>
      <c r="E3" s="40"/>
      <c r="F3" s="40"/>
      <c r="G3" s="41" t="s">
        <v>6</v>
      </c>
      <c r="H3" s="40"/>
      <c r="I3" s="40"/>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9" t="s">
        <v>25</v>
      </c>
      <c r="B6" s="40"/>
      <c r="C6" s="40"/>
      <c r="D6" s="40"/>
      <c r="E6" s="40"/>
      <c r="F6" s="40"/>
      <c r="G6" s="40"/>
      <c r="H6" s="40"/>
      <c r="I6" s="40"/>
      <c r="J6" s="40"/>
      <c r="K6" s="40"/>
    </row>
    <row r="7" spans="1:11" ht="26.25" x14ac:dyDescent="0.25">
      <c r="A7" s="1" t="s">
        <v>26</v>
      </c>
      <c r="B7" s="1" t="s">
        <v>27</v>
      </c>
      <c r="C7" s="1" t="s">
        <v>28</v>
      </c>
      <c r="D7" s="1" t="s">
        <v>29</v>
      </c>
      <c r="E7" s="1" t="s">
        <v>30</v>
      </c>
      <c r="F7" s="1" t="s">
        <v>31</v>
      </c>
      <c r="G7" s="1" t="s">
        <v>32</v>
      </c>
      <c r="H7" s="1" t="s">
        <v>33</v>
      </c>
      <c r="I7" s="1" t="s">
        <v>34</v>
      </c>
      <c r="J7" s="1" t="s">
        <v>35</v>
      </c>
      <c r="K7" s="1" t="s">
        <v>36</v>
      </c>
    </row>
    <row r="8" spans="1:11" s="38" customFormat="1" ht="180" x14ac:dyDescent="0.25">
      <c r="A8" s="7">
        <v>2020</v>
      </c>
      <c r="B8" s="8">
        <v>44166</v>
      </c>
      <c r="C8" s="8">
        <v>44196</v>
      </c>
      <c r="D8" s="9"/>
      <c r="E8" s="9"/>
      <c r="F8" s="12" t="s">
        <v>39</v>
      </c>
      <c r="G8" s="9"/>
      <c r="H8" s="10" t="s">
        <v>40</v>
      </c>
      <c r="I8" s="8">
        <v>44196</v>
      </c>
      <c r="J8" s="8">
        <v>44196</v>
      </c>
      <c r="K8" s="11" t="s">
        <v>61</v>
      </c>
    </row>
    <row r="9" spans="1:11" s="37" customFormat="1" ht="180" x14ac:dyDescent="0.25">
      <c r="A9" s="7">
        <v>2020</v>
      </c>
      <c r="B9" s="8">
        <v>44136</v>
      </c>
      <c r="C9" s="8">
        <v>44165</v>
      </c>
      <c r="D9" s="9"/>
      <c r="E9" s="9"/>
      <c r="F9" s="12" t="s">
        <v>39</v>
      </c>
      <c r="G9" s="9"/>
      <c r="H9" s="10" t="s">
        <v>40</v>
      </c>
      <c r="I9" s="8">
        <v>44165</v>
      </c>
      <c r="J9" s="8">
        <v>44165</v>
      </c>
      <c r="K9" s="11" t="s">
        <v>61</v>
      </c>
    </row>
    <row r="10" spans="1:11" s="37" customFormat="1" ht="180" x14ac:dyDescent="0.25">
      <c r="A10" s="7">
        <v>2020</v>
      </c>
      <c r="B10" s="8">
        <v>44105</v>
      </c>
      <c r="C10" s="8">
        <v>44135</v>
      </c>
      <c r="D10" s="9"/>
      <c r="E10" s="9"/>
      <c r="F10" s="12" t="s">
        <v>39</v>
      </c>
      <c r="G10" s="9"/>
      <c r="H10" s="10" t="s">
        <v>40</v>
      </c>
      <c r="I10" s="8">
        <v>44135</v>
      </c>
      <c r="J10" s="8">
        <v>44135</v>
      </c>
      <c r="K10" s="11" t="s">
        <v>61</v>
      </c>
    </row>
    <row r="11" spans="1:11" s="36" customFormat="1" ht="180" x14ac:dyDescent="0.25">
      <c r="A11" s="7">
        <v>2020</v>
      </c>
      <c r="B11" s="8">
        <v>44075</v>
      </c>
      <c r="C11" s="8">
        <v>44104</v>
      </c>
      <c r="D11" s="9"/>
      <c r="E11" s="9"/>
      <c r="F11" s="12" t="s">
        <v>39</v>
      </c>
      <c r="G11" s="9"/>
      <c r="H11" s="10" t="s">
        <v>40</v>
      </c>
      <c r="I11" s="8">
        <v>44104</v>
      </c>
      <c r="J11" s="8">
        <v>44104</v>
      </c>
      <c r="K11" s="11" t="s">
        <v>60</v>
      </c>
    </row>
    <row r="12" spans="1:11" s="35" customFormat="1" ht="180" x14ac:dyDescent="0.25">
      <c r="A12" s="7">
        <v>2020</v>
      </c>
      <c r="B12" s="8">
        <v>44044</v>
      </c>
      <c r="C12" s="8">
        <v>44074</v>
      </c>
      <c r="D12" s="9"/>
      <c r="E12" s="9"/>
      <c r="F12" s="12" t="s">
        <v>39</v>
      </c>
      <c r="G12" s="9"/>
      <c r="H12" s="10" t="s">
        <v>40</v>
      </c>
      <c r="I12" s="8">
        <v>44074</v>
      </c>
      <c r="J12" s="8">
        <v>44074</v>
      </c>
      <c r="K12" s="11" t="s">
        <v>60</v>
      </c>
    </row>
    <row r="13" spans="1:11" s="34" customFormat="1" ht="180" x14ac:dyDescent="0.25">
      <c r="A13" s="7">
        <v>2020</v>
      </c>
      <c r="B13" s="8">
        <v>44013</v>
      </c>
      <c r="C13" s="8">
        <v>44043</v>
      </c>
      <c r="D13" s="9"/>
      <c r="E13" s="9"/>
      <c r="F13" s="12" t="s">
        <v>39</v>
      </c>
      <c r="G13" s="9"/>
      <c r="H13" s="10" t="s">
        <v>40</v>
      </c>
      <c r="I13" s="8">
        <v>44043</v>
      </c>
      <c r="J13" s="8">
        <v>44043</v>
      </c>
      <c r="K13" s="11" t="s">
        <v>60</v>
      </c>
    </row>
    <row r="14" spans="1:11" s="33" customFormat="1" ht="180" x14ac:dyDescent="0.25">
      <c r="A14" s="7">
        <v>2020</v>
      </c>
      <c r="B14" s="8">
        <v>43983</v>
      </c>
      <c r="C14" s="8">
        <v>44012</v>
      </c>
      <c r="D14" s="9"/>
      <c r="E14" s="9"/>
      <c r="F14" s="12" t="s">
        <v>39</v>
      </c>
      <c r="G14" s="9"/>
      <c r="H14" s="10" t="s">
        <v>40</v>
      </c>
      <c r="I14" s="8">
        <v>44012</v>
      </c>
      <c r="J14" s="8">
        <v>44012</v>
      </c>
      <c r="K14" s="11" t="s">
        <v>59</v>
      </c>
    </row>
    <row r="15" spans="1:11" s="32" customFormat="1" ht="180" x14ac:dyDescent="0.25">
      <c r="A15" s="7">
        <v>2020</v>
      </c>
      <c r="B15" s="8">
        <v>43952</v>
      </c>
      <c r="C15" s="8">
        <v>43982</v>
      </c>
      <c r="D15" s="9"/>
      <c r="E15" s="9"/>
      <c r="F15" s="12" t="s">
        <v>39</v>
      </c>
      <c r="G15" s="9"/>
      <c r="H15" s="10" t="s">
        <v>40</v>
      </c>
      <c r="I15" s="8">
        <v>43982</v>
      </c>
      <c r="J15" s="8">
        <v>43982</v>
      </c>
      <c r="K15" s="11" t="s">
        <v>59</v>
      </c>
    </row>
    <row r="16" spans="1:11" s="31" customFormat="1" ht="180" x14ac:dyDescent="0.25">
      <c r="A16" s="7">
        <v>2020</v>
      </c>
      <c r="B16" s="8">
        <v>43922</v>
      </c>
      <c r="C16" s="8">
        <v>43951</v>
      </c>
      <c r="D16" s="9"/>
      <c r="E16" s="9"/>
      <c r="F16" s="12" t="s">
        <v>39</v>
      </c>
      <c r="G16" s="9"/>
      <c r="H16" s="10" t="s">
        <v>40</v>
      </c>
      <c r="I16" s="8">
        <v>43951</v>
      </c>
      <c r="J16" s="8">
        <v>43951</v>
      </c>
      <c r="K16" s="11" t="s">
        <v>59</v>
      </c>
    </row>
    <row r="17" spans="1:11" s="30" customFormat="1" ht="180" x14ac:dyDescent="0.25">
      <c r="A17" s="7">
        <v>2020</v>
      </c>
      <c r="B17" s="8">
        <v>43891</v>
      </c>
      <c r="C17" s="8">
        <v>43921</v>
      </c>
      <c r="D17" s="9"/>
      <c r="E17" s="9"/>
      <c r="F17" s="12" t="s">
        <v>39</v>
      </c>
      <c r="G17" s="9"/>
      <c r="H17" s="10" t="s">
        <v>40</v>
      </c>
      <c r="I17" s="8">
        <v>43921</v>
      </c>
      <c r="J17" s="8">
        <v>43921</v>
      </c>
      <c r="K17" s="11" t="s">
        <v>45</v>
      </c>
    </row>
    <row r="18" spans="1:11" s="29" customFormat="1" ht="180" x14ac:dyDescent="0.25">
      <c r="A18" s="7">
        <v>2020</v>
      </c>
      <c r="B18" s="8">
        <v>43862</v>
      </c>
      <c r="C18" s="8">
        <v>43890</v>
      </c>
      <c r="D18" s="9"/>
      <c r="E18" s="9"/>
      <c r="F18" s="12" t="s">
        <v>39</v>
      </c>
      <c r="G18" s="9"/>
      <c r="H18" s="10" t="s">
        <v>40</v>
      </c>
      <c r="I18" s="8">
        <v>43890</v>
      </c>
      <c r="J18" s="8">
        <v>43890</v>
      </c>
      <c r="K18" s="11" t="s">
        <v>45</v>
      </c>
    </row>
    <row r="19" spans="1:11" s="21" customFormat="1" ht="180" x14ac:dyDescent="0.25">
      <c r="A19" s="7">
        <v>2020</v>
      </c>
      <c r="B19" s="8">
        <v>43831</v>
      </c>
      <c r="C19" s="8">
        <v>43861</v>
      </c>
      <c r="D19" s="9"/>
      <c r="E19" s="9"/>
      <c r="F19" s="12" t="s">
        <v>39</v>
      </c>
      <c r="G19" s="9"/>
      <c r="H19" s="10" t="s">
        <v>40</v>
      </c>
      <c r="I19" s="8">
        <v>43861</v>
      </c>
      <c r="J19" s="8">
        <v>43861</v>
      </c>
      <c r="K19" s="11" t="s">
        <v>45</v>
      </c>
    </row>
    <row r="20" spans="1:11" s="20" customFormat="1" ht="180" x14ac:dyDescent="0.25">
      <c r="A20" s="7">
        <v>2019</v>
      </c>
      <c r="B20" s="8">
        <v>43800</v>
      </c>
      <c r="C20" s="8">
        <v>43830</v>
      </c>
      <c r="D20" s="9"/>
      <c r="E20" s="9"/>
      <c r="F20" s="12" t="s">
        <v>39</v>
      </c>
      <c r="G20" s="9"/>
      <c r="H20" s="10" t="s">
        <v>40</v>
      </c>
      <c r="I20" s="8">
        <v>43830</v>
      </c>
      <c r="J20" s="8">
        <v>43830</v>
      </c>
      <c r="K20" s="11" t="s">
        <v>44</v>
      </c>
    </row>
    <row r="21" spans="1:11" s="19" customFormat="1" ht="180" x14ac:dyDescent="0.25">
      <c r="A21" s="7">
        <v>2019</v>
      </c>
      <c r="B21" s="8">
        <v>43770</v>
      </c>
      <c r="C21" s="8">
        <v>43799</v>
      </c>
      <c r="D21" s="9"/>
      <c r="E21" s="9"/>
      <c r="F21" s="12" t="s">
        <v>39</v>
      </c>
      <c r="G21" s="9"/>
      <c r="H21" s="10" t="s">
        <v>40</v>
      </c>
      <c r="I21" s="8">
        <v>43799</v>
      </c>
      <c r="J21" s="8">
        <v>43799</v>
      </c>
      <c r="K21" s="11" t="s">
        <v>44</v>
      </c>
    </row>
    <row r="22" spans="1:11" s="18" customFormat="1" ht="180" x14ac:dyDescent="0.25">
      <c r="A22" s="7">
        <v>2019</v>
      </c>
      <c r="B22" s="8">
        <v>43739</v>
      </c>
      <c r="C22" s="8">
        <v>43769</v>
      </c>
      <c r="D22" s="9"/>
      <c r="E22" s="9"/>
      <c r="F22" s="12" t="s">
        <v>39</v>
      </c>
      <c r="G22" s="9"/>
      <c r="H22" s="10" t="s">
        <v>40</v>
      </c>
      <c r="I22" s="8">
        <v>43769</v>
      </c>
      <c r="J22" s="8">
        <v>43769</v>
      </c>
      <c r="K22" s="11" t="s">
        <v>44</v>
      </c>
    </row>
    <row r="23" spans="1:11" s="17" customFormat="1" ht="165" x14ac:dyDescent="0.25">
      <c r="A23" s="7">
        <v>2019</v>
      </c>
      <c r="B23" s="8">
        <v>43709</v>
      </c>
      <c r="C23" s="8">
        <v>43738</v>
      </c>
      <c r="D23" s="9"/>
      <c r="E23" s="9"/>
      <c r="F23" s="12" t="s">
        <v>39</v>
      </c>
      <c r="G23" s="9"/>
      <c r="H23" s="10" t="s">
        <v>40</v>
      </c>
      <c r="I23" s="8">
        <v>43738</v>
      </c>
      <c r="J23" s="8">
        <v>43738</v>
      </c>
      <c r="K23" s="23" t="s">
        <v>49</v>
      </c>
    </row>
    <row r="24" spans="1:11" s="16" customFormat="1" ht="165" x14ac:dyDescent="0.25">
      <c r="A24" s="7">
        <v>2019</v>
      </c>
      <c r="B24" s="8">
        <v>43678</v>
      </c>
      <c r="C24" s="8">
        <v>43708</v>
      </c>
      <c r="D24" s="9"/>
      <c r="E24" s="9"/>
      <c r="F24" s="12" t="s">
        <v>39</v>
      </c>
      <c r="G24" s="9"/>
      <c r="H24" s="10" t="s">
        <v>40</v>
      </c>
      <c r="I24" s="8">
        <v>43708</v>
      </c>
      <c r="J24" s="8">
        <v>43708</v>
      </c>
      <c r="K24" s="23" t="s">
        <v>49</v>
      </c>
    </row>
    <row r="25" spans="1:11" s="15" customFormat="1" ht="165" x14ac:dyDescent="0.25">
      <c r="A25" s="7">
        <v>2019</v>
      </c>
      <c r="B25" s="8">
        <v>43647</v>
      </c>
      <c r="C25" s="8">
        <v>43677</v>
      </c>
      <c r="D25" s="9"/>
      <c r="E25" s="9"/>
      <c r="F25" s="12" t="s">
        <v>39</v>
      </c>
      <c r="G25" s="9"/>
      <c r="H25" s="10" t="s">
        <v>40</v>
      </c>
      <c r="I25" s="8">
        <v>43677</v>
      </c>
      <c r="J25" s="8">
        <v>43677</v>
      </c>
      <c r="K25" s="23" t="s">
        <v>49</v>
      </c>
    </row>
    <row r="26" spans="1:11" s="14" customFormat="1" ht="285" x14ac:dyDescent="0.25">
      <c r="A26" s="7">
        <v>2019</v>
      </c>
      <c r="B26" s="8">
        <v>43617</v>
      </c>
      <c r="C26" s="8">
        <v>43646</v>
      </c>
      <c r="D26" s="7" t="s">
        <v>37</v>
      </c>
      <c r="E26" s="8">
        <v>43621</v>
      </c>
      <c r="F26" s="13" t="s">
        <v>47</v>
      </c>
      <c r="G26" s="11" t="s">
        <v>46</v>
      </c>
      <c r="H26" s="10" t="s">
        <v>40</v>
      </c>
      <c r="I26" s="8">
        <v>43646</v>
      </c>
      <c r="J26" s="8">
        <v>43646</v>
      </c>
      <c r="K26" s="23" t="s">
        <v>48</v>
      </c>
    </row>
    <row r="27" spans="1:11" s="6" customFormat="1" ht="180" x14ac:dyDescent="0.25">
      <c r="A27" s="7">
        <v>2019</v>
      </c>
      <c r="B27" s="8">
        <v>43586</v>
      </c>
      <c r="C27" s="8">
        <v>43616</v>
      </c>
      <c r="D27" s="9"/>
      <c r="E27" s="9"/>
      <c r="F27" s="12" t="s">
        <v>39</v>
      </c>
      <c r="G27" s="9"/>
      <c r="H27" s="10" t="s">
        <v>40</v>
      </c>
      <c r="I27" s="8">
        <v>43616</v>
      </c>
      <c r="J27" s="8">
        <v>43616</v>
      </c>
      <c r="K27" s="11" t="s">
        <v>41</v>
      </c>
    </row>
    <row r="28" spans="1:11" s="5" customFormat="1" ht="180" x14ac:dyDescent="0.25">
      <c r="A28" s="7">
        <v>2019</v>
      </c>
      <c r="B28" s="8">
        <v>43556</v>
      </c>
      <c r="C28" s="8">
        <v>43585</v>
      </c>
      <c r="D28" s="9"/>
      <c r="E28" s="9"/>
      <c r="F28" s="12" t="s">
        <v>39</v>
      </c>
      <c r="G28" s="9"/>
      <c r="H28" s="10" t="s">
        <v>40</v>
      </c>
      <c r="I28" s="8">
        <v>43585</v>
      </c>
      <c r="J28" s="8">
        <v>43585</v>
      </c>
      <c r="K28" s="11" t="s">
        <v>41</v>
      </c>
    </row>
    <row r="29" spans="1:11" s="4" customFormat="1" ht="180" x14ac:dyDescent="0.25">
      <c r="A29" s="7">
        <v>2019</v>
      </c>
      <c r="B29" s="8">
        <v>43525</v>
      </c>
      <c r="C29" s="8">
        <v>43555</v>
      </c>
      <c r="D29" s="9"/>
      <c r="E29" s="9"/>
      <c r="F29" s="12" t="s">
        <v>39</v>
      </c>
      <c r="G29" s="9"/>
      <c r="H29" s="10" t="s">
        <v>40</v>
      </c>
      <c r="I29" s="8">
        <v>43555</v>
      </c>
      <c r="J29" s="8">
        <v>43555</v>
      </c>
      <c r="K29" s="11" t="s">
        <v>42</v>
      </c>
    </row>
    <row r="30" spans="1:11" s="3" customFormat="1" ht="180" x14ac:dyDescent="0.25">
      <c r="A30" s="7">
        <v>2019</v>
      </c>
      <c r="B30" s="8">
        <v>43497</v>
      </c>
      <c r="C30" s="8">
        <v>43524</v>
      </c>
      <c r="D30" s="9"/>
      <c r="E30" s="9"/>
      <c r="F30" s="12" t="s">
        <v>39</v>
      </c>
      <c r="G30" s="9"/>
      <c r="H30" s="10" t="s">
        <v>40</v>
      </c>
      <c r="I30" s="8">
        <v>43524</v>
      </c>
      <c r="J30" s="8">
        <v>43524</v>
      </c>
      <c r="K30" s="11" t="s">
        <v>42</v>
      </c>
    </row>
    <row r="31" spans="1:11" s="2" customFormat="1" ht="180" x14ac:dyDescent="0.25">
      <c r="A31" s="7">
        <v>2019</v>
      </c>
      <c r="B31" s="8">
        <v>43466</v>
      </c>
      <c r="C31" s="8">
        <v>43496</v>
      </c>
      <c r="D31" s="9"/>
      <c r="E31" s="9"/>
      <c r="F31" s="12" t="s">
        <v>39</v>
      </c>
      <c r="G31" s="9"/>
      <c r="H31" s="10" t="s">
        <v>40</v>
      </c>
      <c r="I31" s="8">
        <v>43496</v>
      </c>
      <c r="J31" s="8">
        <v>43496</v>
      </c>
      <c r="K31" s="11" t="s">
        <v>43</v>
      </c>
    </row>
    <row r="32" spans="1:11" s="22" customFormat="1" ht="180" x14ac:dyDescent="0.25">
      <c r="A32" s="24">
        <v>2018</v>
      </c>
      <c r="B32" s="25">
        <v>43435</v>
      </c>
      <c r="C32" s="25">
        <v>43465</v>
      </c>
      <c r="D32" s="26"/>
      <c r="E32" s="26"/>
      <c r="F32" s="12" t="s">
        <v>39</v>
      </c>
      <c r="G32" s="26"/>
      <c r="H32" s="27" t="s">
        <v>40</v>
      </c>
      <c r="I32" s="25">
        <v>43465</v>
      </c>
      <c r="J32" s="25">
        <v>43465</v>
      </c>
      <c r="K32" s="28" t="s">
        <v>50</v>
      </c>
    </row>
    <row r="33" spans="1:11" s="22" customFormat="1" ht="180" x14ac:dyDescent="0.25">
      <c r="A33" s="24">
        <v>2018</v>
      </c>
      <c r="B33" s="25">
        <v>43405</v>
      </c>
      <c r="C33" s="25">
        <v>43434</v>
      </c>
      <c r="D33" s="26"/>
      <c r="E33" s="26"/>
      <c r="F33" s="12" t="s">
        <v>39</v>
      </c>
      <c r="G33" s="26"/>
      <c r="H33" s="27" t="s">
        <v>40</v>
      </c>
      <c r="I33" s="25">
        <v>43434</v>
      </c>
      <c r="J33" s="25">
        <v>43434</v>
      </c>
      <c r="K33" s="28" t="s">
        <v>50</v>
      </c>
    </row>
    <row r="34" spans="1:11" s="22" customFormat="1" ht="255" x14ac:dyDescent="0.25">
      <c r="A34" s="24">
        <v>2018</v>
      </c>
      <c r="B34" s="25">
        <v>43374</v>
      </c>
      <c r="C34" s="25">
        <v>43404</v>
      </c>
      <c r="D34" s="26"/>
      <c r="E34" s="26"/>
      <c r="F34" s="12" t="s">
        <v>39</v>
      </c>
      <c r="G34" s="26"/>
      <c r="H34" s="27" t="s">
        <v>40</v>
      </c>
      <c r="I34" s="25">
        <v>43404</v>
      </c>
      <c r="J34" s="25">
        <v>43404</v>
      </c>
      <c r="K34" s="28" t="s">
        <v>51</v>
      </c>
    </row>
    <row r="35" spans="1:11" s="22" customFormat="1" ht="210" x14ac:dyDescent="0.25">
      <c r="A35" s="24">
        <v>2018</v>
      </c>
      <c r="B35" s="25">
        <v>43282</v>
      </c>
      <c r="C35" s="25">
        <v>43373</v>
      </c>
      <c r="D35" s="26"/>
      <c r="E35" s="26"/>
      <c r="F35" s="12" t="s">
        <v>39</v>
      </c>
      <c r="G35" s="26"/>
      <c r="H35" s="27" t="s">
        <v>40</v>
      </c>
      <c r="I35" s="25">
        <v>43373</v>
      </c>
      <c r="J35" s="25">
        <v>43373</v>
      </c>
      <c r="K35" s="28" t="s">
        <v>52</v>
      </c>
    </row>
    <row r="36" spans="1:11" s="22" customFormat="1" ht="75" x14ac:dyDescent="0.25">
      <c r="A36" s="24">
        <v>2018</v>
      </c>
      <c r="B36" s="25">
        <v>43191</v>
      </c>
      <c r="C36" s="25">
        <v>43281</v>
      </c>
      <c r="D36" s="24" t="s">
        <v>37</v>
      </c>
      <c r="E36" s="25">
        <v>43237</v>
      </c>
      <c r="F36" s="13" t="s">
        <v>53</v>
      </c>
      <c r="G36" s="28" t="s">
        <v>54</v>
      </c>
      <c r="H36" s="27" t="s">
        <v>40</v>
      </c>
      <c r="I36" s="25">
        <v>43281</v>
      </c>
      <c r="J36" s="25">
        <v>43281</v>
      </c>
      <c r="K36" s="28" t="s">
        <v>55</v>
      </c>
    </row>
    <row r="37" spans="1:11" s="22" customFormat="1" ht="285" x14ac:dyDescent="0.25">
      <c r="A37" s="24">
        <v>2018</v>
      </c>
      <c r="B37" s="25">
        <v>43101</v>
      </c>
      <c r="C37" s="25">
        <v>43190</v>
      </c>
      <c r="D37" s="24" t="s">
        <v>37</v>
      </c>
      <c r="E37" s="25">
        <v>43116</v>
      </c>
      <c r="F37" s="13" t="s">
        <v>56</v>
      </c>
      <c r="G37" s="28" t="s">
        <v>57</v>
      </c>
      <c r="H37" s="27" t="s">
        <v>40</v>
      </c>
      <c r="I37" s="25">
        <v>43251</v>
      </c>
      <c r="J37" s="25">
        <v>43251</v>
      </c>
      <c r="K37" s="28" t="s">
        <v>58</v>
      </c>
    </row>
  </sheetData>
  <mergeCells count="7">
    <mergeCell ref="A6:K6"/>
    <mergeCell ref="A2:C2"/>
    <mergeCell ref="D2:F2"/>
    <mergeCell ref="G2:I2"/>
    <mergeCell ref="A3:C3"/>
    <mergeCell ref="D3:F3"/>
    <mergeCell ref="G3:I3"/>
  </mergeCells>
  <dataValidations count="1">
    <dataValidation type="list" allowBlank="1" showErrorMessage="1" sqref="D8:D22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2018-04-03T16:23:19Z</dcterms:created>
  <dcterms:modified xsi:type="dcterms:W3CDTF">2021-01-22T17:25:14Z</dcterms:modified>
</cp:coreProperties>
</file>