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<sst xmlns="http://schemas.openxmlformats.org/spreadsheetml/2006/main" count="442" uniqueCount="163">
  <si>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</si>
  <si>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</si>
  <si>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</si>
  <si>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</si>
  <si>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</si>
  <si>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</si>
  <si>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</si>
  <si>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</si>
  <si>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</si>
  <si>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</si>
  <si>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</si>
  <si>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</si>
  <si>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</si>
  <si>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</si>
  <si>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</si>
  <si>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</si>
  <si>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</si>
  <si>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</si>
  <si>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</si>
  <si>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</si>
  <si>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</si>
  <si>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</si>
  <si>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</si>
  <si>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</si>
  <si>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</si>
  <si>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</si>
  <si>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</si>
  <si>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</si>
  <si>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</si>
  <si>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</si>
  <si>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</si>
  <si>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</si>
  <si>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</si>
  <si>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</si>
  <si>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</si>
  <si>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</si>
  <si>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</si>
  <si>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</si>
  <si>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</si>
  <si>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</si>
  <si>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</si>
  <si>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</si>
  <si>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</si>
  <si>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</si>
  <si>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</si>
  <si>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</si>
  <si>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</si>
  <si>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</si>
  <si>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</si>
  <si>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</si>
  <si>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</si>
  <si>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</si>
  <si>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</si>
  <si>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</si>
  <si>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</si>
  <si>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</si>
  <si>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</si>
  <si>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</si>
  <si>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</si>
  <si>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1E</t>
  </si>
  <si>
    <t>2E</t>
  </si>
  <si>
    <t>3E</t>
  </si>
  <si>
    <t>4E</t>
  </si>
  <si>
    <t xml:space="preserve">Dirección de Recaudación Inmobiliaria </t>
  </si>
  <si>
    <t xml:space="preserve">Unidad de Transparencia de la Tesorería Municipal </t>
  </si>
  <si>
    <t>5E</t>
  </si>
  <si>
    <t>6E</t>
  </si>
  <si>
    <t>7E</t>
  </si>
  <si>
    <t>8E</t>
  </si>
  <si>
    <t>No dato</t>
  </si>
  <si>
    <t>Durante el mes de enero el Comité de Transparencia de la Tesorería Municipal no celebró sesiones extraordinarias por lo que se agrega la leyenda No dato y/o permanecen vacías las columnas correspondientes</t>
  </si>
  <si>
    <t>Durante el mes de febrero el Comité de Transparencia de la Tesorería Municipal no celebró sesiones extraordinarias por lo que se agrega la leyenda No dato y/o permanecen vacías las columnas correspondientes</t>
  </si>
  <si>
    <t>00318919</t>
  </si>
  <si>
    <t>http://portal.monterrey.gob.mx/pdf/Hipervinculos/Tesoreria/2018/Respuesta%2000318919.docx</t>
  </si>
  <si>
    <t>10-03/2019</t>
  </si>
  <si>
    <t>00404019</t>
  </si>
  <si>
    <t>16-03/2019</t>
  </si>
  <si>
    <t>http://portal.monterrey.gob.mx/pdf/Hipervinculos/Tesoreria/2018/Respuesta%2000404019.docx</t>
  </si>
  <si>
    <t>00404419</t>
  </si>
  <si>
    <t>17-03/2019</t>
  </si>
  <si>
    <t>http://portal.monterrey.gob.mx/pdf/Hipervinculos/Tesoreria/2018/Respuesta%2000404419.docx</t>
  </si>
  <si>
    <t>00572719</t>
  </si>
  <si>
    <t>06-04/2019</t>
  </si>
  <si>
    <t>Dirección de Recaudación Inmobiliaria
Dirección de Ingresos</t>
  </si>
  <si>
    <t>00644419</t>
  </si>
  <si>
    <t>09-05/2019</t>
  </si>
  <si>
    <t>http://portal.monterrey.gob.mx/pdf/Hipervinculos/Tesoreria/2018/Respuesta%2000572719.docx</t>
  </si>
  <si>
    <t>http://portal.monterrey.gob.mx/pdf/Hipervinculos/Tesoreria/2018/Respuesta%2000644419.docx</t>
  </si>
  <si>
    <t>00786219</t>
  </si>
  <si>
    <t>01-06/2019</t>
  </si>
  <si>
    <t>http://portal.monterrey.gob.mx/pdf/Hipervinculos/Tesoreria/2018/Respuesta%2000786219.docx</t>
  </si>
  <si>
    <t>Durante el mes de julio el Comité de Transparencia de la Tesorería Municipal no celebró sesiones extraordinarias por lo que se agrega la leyenda No dato y/o permanecen vacías las columnas correspondientes</t>
  </si>
  <si>
    <t>01055019</t>
  </si>
  <si>
    <t>07-08/19</t>
  </si>
  <si>
    <t>http://portal.monterrey.gob.mx/pdf/Hipervinculos/Tesoreria/2018/Respuesta%2001055019.docx</t>
  </si>
  <si>
    <t>http://portal.monterrey.gob.mx/pdf/Hipervinculos/Tesoreria/2018/Respuesta%2001056719.docx</t>
  </si>
  <si>
    <t>01056719</t>
  </si>
  <si>
    <t>08-08/19</t>
  </si>
  <si>
    <t>Durante el mes de Septiembre el Comité de Transparencia de la Tesorería Municipal no celebró sesiones extraordinarias por lo que se agrega la leyenda No dato y/o permanecen vacías las columnas correspondientes</t>
  </si>
  <si>
    <t>Durante el mes de Octubre el Comité de Transparencia de la Tesorería Municipal no celebró sesiones extraordinarias por lo que se agrega la leyenda No dato y/o permanecen vacías las columnas correspondientes</t>
  </si>
  <si>
    <t>Durante el mes de Noviembre el Comité de Transparencia de la Tesorería Municipal no celebró sesiones extraordinarias por lo que se agrega la leyenda No dato y/o permanecen vacías las columnas correspondientes</t>
  </si>
  <si>
    <t>Durante el mes de Diciembre el Comité de Transparencia de la Tesorería Municipal no celebró sesiones extraordinarias por lo que se agrega la leyenda No dato y/o permanecen vacías las columnas correspondientes</t>
  </si>
  <si>
    <t>Durante el periodo que se reporta, el Comité de Transparencia de la Tesorería Municipal no celebró sesiones extraordinarias por lo que se agrega la leyenda No dato y/o permanecen vacías las columnas correspondientes</t>
  </si>
  <si>
    <t>Durante el mes de diciembre el Comité de Transparencia de la Tesorería Municipal no celebró sesiones extraordinarias por lo que se agrega la leyenda No dato y/o permanecen vacías las columnas correspondientes</t>
  </si>
  <si>
    <t>Durante el mes de noviembre el Comité de Transparencia de la Tesorería Municipal no celebró sesiones extraordinarias por lo que se agrega la leyenda No dato y/o permanecen vacías las columnas correspondientes</t>
  </si>
  <si>
    <t>19E</t>
  </si>
  <si>
    <t>02341318</t>
  </si>
  <si>
    <t>Direción de Planeación Presupuestal / Dirección de Egresos</t>
  </si>
  <si>
    <t>http://portal.monterrey.gob.mx/pdf/Hipervinculos/Tesoreria/2018/Respuesta%2002341318.pdf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</si>
  <si>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</si>
  <si>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18E</t>
  </si>
  <si>
    <t>02391118</t>
  </si>
  <si>
    <t>http://portal.monterrey.gob.mx/pdf/Hipervinculos/Tesoreria/2018/Respuesta%2002391118.pdf</t>
  </si>
  <si>
    <t>17E</t>
  </si>
  <si>
    <t>02391618</t>
  </si>
  <si>
    <t>http://portal.monterrey.gob.mx/pdf/Hipervinculos/Tesoreria/2018/Respuesta%2002391618.pdf</t>
  </si>
  <si>
    <t>16E</t>
  </si>
  <si>
    <t>02126618</t>
  </si>
  <si>
    <t>Direccion de Patrimonio</t>
  </si>
  <si>
    <t>http://portal.monterrey.gob.mx/pdf/Hipervinculos/Tesoreria/2018/Respuesta%2002136618.pdf</t>
  </si>
  <si>
    <t>15E</t>
  </si>
  <si>
    <t>02254018</t>
  </si>
  <si>
    <t>Direccion de Contabilidad y Cuenta Pública</t>
  </si>
  <si>
    <t>http://portal.monterrey.gob.mx/pdf/Hipervinculos/Tesoreria/2018/Respuesta%2002254018.pdf</t>
  </si>
  <si>
    <t>14E</t>
  </si>
  <si>
    <t>02278618</t>
  </si>
  <si>
    <t>http://portal.monterrey.gob.mx/pdf/Hipervinculos/Tesoreria/2018/Respuesta%2002278618.pdf</t>
  </si>
  <si>
    <t>13E</t>
  </si>
  <si>
    <t>02301618</t>
  </si>
  <si>
    <t>http://portal.monterrey.gob.mx/pdf/Hipervinculos/Tesoreria/2018/Respuesta%2002301618.pdf</t>
  </si>
  <si>
    <t>12E</t>
  </si>
  <si>
    <t>01704118</t>
  </si>
  <si>
    <t>Dirección de Planeación Presupuestal</t>
  </si>
  <si>
    <t>http://portal.monterrey.gob.mx/pdf/Hipervinculos/Tesoreria/Respuesta%2001704118.pdf</t>
  </si>
  <si>
    <t>11E</t>
  </si>
  <si>
    <t>01554318</t>
  </si>
  <si>
    <t>Dirección de Contabilidad y Cuenta Pública</t>
  </si>
  <si>
    <t>http://portal.monterrey.gob.mx/pdf/Hipervinculos/Tesoreria/Respuesta%2001554318.pdf</t>
  </si>
  <si>
    <t>10E</t>
  </si>
  <si>
    <t>01375918</t>
  </si>
  <si>
    <t>http://portal.monterrey.gob.mx/pdf/Hipervinculos/Tesoreria/Respuesta%2001375918.pdf</t>
  </si>
  <si>
    <t>9E</t>
  </si>
  <si>
    <t>01336918</t>
  </si>
  <si>
    <t>Dirección de Egresos</t>
  </si>
  <si>
    <t>http://portal.monterrey.gob.mx/pdf/Hipervinculos/Tesoreria/Respuesta%2001336918.pdf</t>
  </si>
  <si>
    <t>01324018</t>
  </si>
  <si>
    <t>http://portal.monterrey.gob.mx/pdf/Hipervinculos/Tesoreria/Respuesta%2001324018.pdf</t>
  </si>
  <si>
    <t>01091118</t>
  </si>
  <si>
    <t>http://portal.monterrey.gob.mx/pdf/Hipervinculos/Tesoreria/01091118.docx</t>
  </si>
  <si>
    <t>01047818</t>
  </si>
  <si>
    <t>http://portal.monterrey.gob.mx/pdf/Hipervinculos/Tesoreria/01047818.docx</t>
  </si>
  <si>
    <t>00653318</t>
  </si>
  <si>
    <t>Dirección de Patrimonio</t>
  </si>
  <si>
    <t>http://portal.monterrey.gob.mx/pdf/Hipervinculos/Tesoreria/2018/04%20Abril%2000653318.docx</t>
  </si>
  <si>
    <t>00476718</t>
  </si>
  <si>
    <t>http://portal.monterrey.gob.mx/pdf/Hipervinculos/Tesoreria/2018/03%20Marzo%2000476718.docx</t>
  </si>
  <si>
    <t>00507118</t>
  </si>
  <si>
    <t>http://portal.monterrey.gob.mx/pdf/Hipervinculos/Tesoreria/2018/03%20Marzo%2000507118.docx</t>
  </si>
  <si>
    <t>00479618</t>
  </si>
  <si>
    <t>http://portal.monterrey.gob.mx/pdf/Hipervinculos/Tesoreria/2018/02%20Febrero%2000479618.docx</t>
  </si>
  <si>
    <t>00017218</t>
  </si>
  <si>
    <t>http://portal.monterrey.gob.mx/pdf/Hipervinculos/Tesoreria/2018/01%20Enero%2000017218.docx</t>
  </si>
  <si>
    <t>http://www.monterrey.gob.mx/pdf/Unidad_Trans/2020/Acta_001_2020_Sesi%C3%B3n_Extraordinaria.pdf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</si>
</sst>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1" applyFont="1" applyBorder="1" applyAlignment="1">
      <alignment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4" borderId="1" xfId="0" applyFont="1" applyFill="1" applyBorder="1" applyAlignment="1"/>
    <xf numFmtId="0" fontId="2" fillId="0" borderId="0" xfId="0" applyFont="1" applyAlignment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Tesoreria/2018/Respuesta%2001056719.docx" TargetMode="External"/><Relationship Id="rId13" Type="http://schemas.openxmlformats.org/officeDocument/2006/relationships/hyperlink" Target="http://portal.monterrey.gob.mx/pdf/Hipervinculos/Tesoreria/2018/04%20Abril%2000653318.docx" TargetMode="External"/><Relationship Id="rId18" Type="http://schemas.openxmlformats.org/officeDocument/2006/relationships/hyperlink" Target="http://portal.monterrey.gob.mx/pdf/Hipervinculos/Tesoreria/Respuesta%2001375918.pdf" TargetMode="External"/><Relationship Id="rId3" Type="http://schemas.openxmlformats.org/officeDocument/2006/relationships/hyperlink" Target="http://portal.monterrey.gob.mx/pdf/Hipervinculos/Tesoreria/2018/Respuesta%2000404419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portal.monterrey.gob.mx/pdf/Hipervinculos/Tesoreria/2018/Respuesta%2001055019.docx" TargetMode="External"/><Relationship Id="rId12" Type="http://schemas.openxmlformats.org/officeDocument/2006/relationships/hyperlink" Target="http://portal.monterrey.gob.mx/pdf/Hipervinculos/Tesoreria/2018/03%20Marzo%2000476718.docx" TargetMode="External"/><Relationship Id="rId17" Type="http://schemas.openxmlformats.org/officeDocument/2006/relationships/hyperlink" Target="http://portal.monterrey.gob.mx/pdf/Hipervinculos/Tesoreria/Respuesta%2001554318.pdf" TargetMode="External"/><Relationship Id="rId2" Type="http://schemas.openxmlformats.org/officeDocument/2006/relationships/hyperlink" Target="http://portal.monterrey.gob.mx/pdf/Hipervinculos/Tesoreria/2018/Respuesta%2000404019.docx" TargetMode="External"/><Relationship Id="rId16" Type="http://schemas.openxmlformats.org/officeDocument/2006/relationships/hyperlink" Target="http://portal.monterrey.gob.mx/pdf/Hipervinculos/Tesoreria/Respuesta%2001704118.pdf" TargetMode="External"/><Relationship Id="rId20" Type="http://schemas.openxmlformats.org/officeDocument/2006/relationships/hyperlink" Target="http://www.monterrey.gob.mx/pdf/Unidad_Trans/2020/Acta_001_2020_Sesi%C3%B3n_Extraordinaria.pdf" TargetMode="External"/><Relationship Id="rId1" Type="http://schemas.openxmlformats.org/officeDocument/2006/relationships/hyperlink" Target="http://portal.monterrey.gob.mx/pdf/Hipervinculos/Tesoreria/2018/Respuesta%2000318919.docx" TargetMode="External"/><Relationship Id="rId6" Type="http://schemas.openxmlformats.org/officeDocument/2006/relationships/hyperlink" Target="http://portal.monterrey.gob.mx/pdf/Hipervinculos/Tesoreria/2018/Respuesta%2000786219.docx" TargetMode="External"/><Relationship Id="rId11" Type="http://schemas.openxmlformats.org/officeDocument/2006/relationships/hyperlink" Target="http://portal.monterrey.gob.mx/pdf/Hipervinculos/Tesoreria/2018/03%20Marzo%2000507118.docx" TargetMode="External"/><Relationship Id="rId5" Type="http://schemas.openxmlformats.org/officeDocument/2006/relationships/hyperlink" Target="http://portal.monterrey.gob.mx/pdf/Hipervinculos/Tesoreria/2018/Respuesta%2000644419.docx" TargetMode="External"/><Relationship Id="rId15" Type="http://schemas.openxmlformats.org/officeDocument/2006/relationships/hyperlink" Target="http://portal.monterrey.gob.mx/pdf/Hipervinculos/Tesoreria/Respuesta%2001324018.pdf" TargetMode="External"/><Relationship Id="rId10" Type="http://schemas.openxmlformats.org/officeDocument/2006/relationships/hyperlink" Target="http://portal.monterrey.gob.mx/pdf/Hipervinculos/Tesoreria/2018/02%20Febrero%2000479618.docx" TargetMode="External"/><Relationship Id="rId19" Type="http://schemas.openxmlformats.org/officeDocument/2006/relationships/hyperlink" Target="http://portal.monterrey.gob.mx/pdf/Hipervinculos/Tesoreria/Respuesta%2001336918.pdf" TargetMode="External"/><Relationship Id="rId4" Type="http://schemas.openxmlformats.org/officeDocument/2006/relationships/hyperlink" Target="http://portal.monterrey.gob.mx/pdf/Hipervinculos/Tesoreria/2018/Respuesta%2000572719.docx" TargetMode="External"/><Relationship Id="rId9" Type="http://schemas.openxmlformats.org/officeDocument/2006/relationships/hyperlink" Target="http://portal.monterrey.gob.mx/pdf/Hipervinculos/Tesoreria/2018/01%20Enero%2000017218.docx" TargetMode="External"/><Relationship Id="rId14" Type="http://schemas.openxmlformats.org/officeDocument/2006/relationships/hyperlink" Target="http://portal.monterrey.gob.mx/pdf/Hipervinculos/Tesoreria/010911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style="11" customWidth="1"/>
    <col min="2" max="2" width="13.85546875" style="11" customWidth="1"/>
    <col min="3" max="3" width="15.42578125" style="11" customWidth="1"/>
    <col min="4" max="4" width="9.28515625" customWidth="1"/>
    <col min="5" max="5" width="13.140625" style="11" customWidth="1"/>
    <col min="6" max="6" width="10.85546875" style="11" customWidth="1"/>
    <col min="7" max="7" width="17.140625" style="11" customWidth="1"/>
    <col min="8" max="8" width="32" bestFit="1" customWidth="1"/>
    <col min="9" max="9" width="17.140625" customWidth="1"/>
    <col min="10" max="10" width="12.85546875" customWidth="1"/>
    <col min="11" max="11" width="17.42578125" customWidth="1"/>
    <col min="12" max="12" width="24" bestFit="1" customWidth="1"/>
    <col min="13" max="13" width="42.42578125" customWidth="1"/>
    <col min="14" max="14" width="11.28515625" style="11" customWidth="1"/>
    <col min="15" max="15" width="12.7109375" style="11" customWidth="1"/>
    <col min="16" max="16" width="48" customWidth="1"/>
  </cols>
  <sheetData>
    <row r="1" spans="1:16" s="5" customFormat="1" ht="12" hidden="1" x14ac:dyDescent="0.2">
      <c r="A1" s="8" t="s">
        <v>0</v>
      </c>
      <c r="B1" s="8"/>
      <c r="C1" s="8"/>
      <c r="E1" s="13"/>
      <c r="F1" s="13"/>
      <c r="G1" s="13"/>
      <c r="N1" s="8"/>
      <c r="O1" s="8"/>
    </row>
    <row r="2" spans="1:16" s="5" customFormat="1" ht="12" x14ac:dyDescent="0.2">
      <c r="A2" s="26" t="s">
        <v>1</v>
      </c>
      <c r="B2" s="28"/>
      <c r="C2" s="28"/>
      <c r="D2" s="26" t="s">
        <v>2</v>
      </c>
      <c r="E2" s="27"/>
      <c r="F2" s="27"/>
      <c r="G2" s="26" t="s">
        <v>3</v>
      </c>
      <c r="H2" s="27"/>
      <c r="I2" s="27"/>
      <c r="N2" s="8"/>
      <c r="O2" s="8"/>
    </row>
    <row r="3" spans="1:16" s="5" customFormat="1" ht="12" x14ac:dyDescent="0.2">
      <c r="A3" s="29" t="s">
        <v>4</v>
      </c>
      <c r="B3" s="30"/>
      <c r="C3" s="30"/>
      <c r="D3" s="31" t="s">
        <v>5</v>
      </c>
      <c r="E3" s="27"/>
      <c r="F3" s="27"/>
      <c r="G3" s="31" t="s">
        <v>6</v>
      </c>
      <c r="H3" s="27"/>
      <c r="I3" s="27"/>
      <c r="N3" s="8"/>
      <c r="O3" s="8"/>
    </row>
    <row r="4" spans="1:16" s="5" customFormat="1" ht="12" hidden="1" x14ac:dyDescent="0.2">
      <c r="A4" s="8" t="s">
        <v>7</v>
      </c>
      <c r="B4" s="8" t="s">
        <v>8</v>
      </c>
      <c r="C4" s="8" t="s">
        <v>8</v>
      </c>
      <c r="D4" s="5" t="s">
        <v>7</v>
      </c>
      <c r="E4" s="13" t="s">
        <v>8</v>
      </c>
      <c r="F4" s="13" t="s">
        <v>7</v>
      </c>
      <c r="G4" s="13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8" t="s">
        <v>8</v>
      </c>
      <c r="O4" s="8" t="s">
        <v>12</v>
      </c>
      <c r="P4" s="5" t="s">
        <v>13</v>
      </c>
    </row>
    <row r="5" spans="1:16" s="5" customFormat="1" ht="12" hidden="1" x14ac:dyDescent="0.2">
      <c r="A5" s="8" t="s">
        <v>14</v>
      </c>
      <c r="B5" s="8" t="s">
        <v>15</v>
      </c>
      <c r="C5" s="8" t="s">
        <v>16</v>
      </c>
      <c r="D5" s="5" t="s">
        <v>17</v>
      </c>
      <c r="E5" s="13" t="s">
        <v>18</v>
      </c>
      <c r="F5" s="13" t="s">
        <v>19</v>
      </c>
      <c r="G5" s="13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8" t="s">
        <v>27</v>
      </c>
      <c r="O5" s="8" t="s">
        <v>28</v>
      </c>
      <c r="P5" s="5" t="s">
        <v>29</v>
      </c>
    </row>
    <row r="6" spans="1:16" s="5" customFormat="1" ht="12" x14ac:dyDescent="0.2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6" customFormat="1" ht="48" x14ac:dyDescent="0.25">
      <c r="A7" s="9" t="s">
        <v>31</v>
      </c>
      <c r="B7" s="9" t="s">
        <v>32</v>
      </c>
      <c r="C7" s="9" t="s">
        <v>33</v>
      </c>
      <c r="D7" s="7" t="s">
        <v>34</v>
      </c>
      <c r="E7" s="9" t="s">
        <v>35</v>
      </c>
      <c r="F7" s="9" t="s">
        <v>36</v>
      </c>
      <c r="G7" s="9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9" t="s">
        <v>44</v>
      </c>
      <c r="O7" s="9" t="s">
        <v>45</v>
      </c>
      <c r="P7" s="7" t="s">
        <v>46</v>
      </c>
    </row>
    <row r="8" spans="1:16" s="1" customFormat="1" ht="60" x14ac:dyDescent="0.25">
      <c r="A8" s="12">
        <v>2020</v>
      </c>
      <c r="B8" s="10">
        <v>44166</v>
      </c>
      <c r="C8" s="10">
        <v>44196</v>
      </c>
      <c r="D8" s="12" t="s">
        <v>69</v>
      </c>
      <c r="E8" s="10"/>
      <c r="F8" s="14" t="s">
        <v>69</v>
      </c>
      <c r="G8" s="14" t="s">
        <v>69</v>
      </c>
      <c r="H8" s="3" t="s">
        <v>69</v>
      </c>
      <c r="I8" s="2"/>
      <c r="J8" s="2"/>
      <c r="K8" s="2"/>
      <c r="L8" s="4"/>
      <c r="M8" s="2" t="s">
        <v>64</v>
      </c>
      <c r="N8" s="10">
        <v>44196</v>
      </c>
      <c r="O8" s="10">
        <v>44196</v>
      </c>
      <c r="P8" s="3" t="s">
        <v>102</v>
      </c>
    </row>
    <row r="9" spans="1:16" s="1" customFormat="1" ht="60" x14ac:dyDescent="0.25">
      <c r="A9" s="12">
        <v>2020</v>
      </c>
      <c r="B9" s="10">
        <v>44136</v>
      </c>
      <c r="C9" s="10">
        <v>44165</v>
      </c>
      <c r="D9" s="12" t="s">
        <v>69</v>
      </c>
      <c r="E9" s="10"/>
      <c r="F9" s="14" t="s">
        <v>69</v>
      </c>
      <c r="G9" s="14" t="s">
        <v>69</v>
      </c>
      <c r="H9" s="3" t="s">
        <v>69</v>
      </c>
      <c r="I9" s="2"/>
      <c r="J9" s="2"/>
      <c r="K9" s="2"/>
      <c r="L9" s="4"/>
      <c r="M9" s="2" t="s">
        <v>64</v>
      </c>
      <c r="N9" s="10">
        <v>44165</v>
      </c>
      <c r="O9" s="10">
        <v>44165</v>
      </c>
      <c r="P9" s="3" t="s">
        <v>102</v>
      </c>
    </row>
    <row r="10" spans="1:16" s="1" customFormat="1" ht="60" x14ac:dyDescent="0.25">
      <c r="A10" s="12">
        <v>2020</v>
      </c>
      <c r="B10" s="10">
        <v>44105</v>
      </c>
      <c r="C10" s="10">
        <v>44135</v>
      </c>
      <c r="D10" s="12" t="s">
        <v>69</v>
      </c>
      <c r="E10" s="10"/>
      <c r="F10" s="14" t="s">
        <v>69</v>
      </c>
      <c r="G10" s="14" t="s">
        <v>69</v>
      </c>
      <c r="H10" s="3" t="s">
        <v>69</v>
      </c>
      <c r="I10" s="2"/>
      <c r="J10" s="2"/>
      <c r="K10" s="2"/>
      <c r="L10" s="4"/>
      <c r="M10" s="2" t="s">
        <v>64</v>
      </c>
      <c r="N10" s="10">
        <v>44135</v>
      </c>
      <c r="O10" s="10">
        <v>44135</v>
      </c>
      <c r="P10" s="3" t="s">
        <v>102</v>
      </c>
    </row>
    <row r="11" spans="1:16" s="1" customFormat="1" ht="60" x14ac:dyDescent="0.25">
      <c r="A11" s="12">
        <v>2020</v>
      </c>
      <c r="B11" s="10">
        <v>44075</v>
      </c>
      <c r="C11" s="10">
        <v>44104</v>
      </c>
      <c r="D11" s="12" t="s">
        <v>69</v>
      </c>
      <c r="E11" s="10"/>
      <c r="F11" s="14" t="s">
        <v>69</v>
      </c>
      <c r="G11" s="14" t="s">
        <v>69</v>
      </c>
      <c r="H11" s="3" t="s">
        <v>69</v>
      </c>
      <c r="I11" s="2"/>
      <c r="J11" s="2"/>
      <c r="K11" s="2"/>
      <c r="L11" s="4"/>
      <c r="M11" s="2" t="s">
        <v>64</v>
      </c>
      <c r="N11" s="10">
        <v>44104</v>
      </c>
      <c r="O11" s="10">
        <v>44104</v>
      </c>
      <c r="P11" s="3" t="s">
        <v>102</v>
      </c>
    </row>
    <row r="12" spans="1:16" s="1" customFormat="1" ht="60" x14ac:dyDescent="0.25">
      <c r="A12" s="12">
        <v>2020</v>
      </c>
      <c r="B12" s="10">
        <v>44044</v>
      </c>
      <c r="C12" s="10">
        <v>44074</v>
      </c>
      <c r="D12" s="12" t="s">
        <v>69</v>
      </c>
      <c r="E12" s="10"/>
      <c r="F12" s="14" t="s">
        <v>69</v>
      </c>
      <c r="G12" s="14" t="s">
        <v>69</v>
      </c>
      <c r="H12" s="3" t="s">
        <v>69</v>
      </c>
      <c r="I12" s="2"/>
      <c r="J12" s="2"/>
      <c r="K12" s="2"/>
      <c r="L12" s="4"/>
      <c r="M12" s="2" t="s">
        <v>64</v>
      </c>
      <c r="N12" s="10">
        <v>44074</v>
      </c>
      <c r="O12" s="10">
        <v>44074</v>
      </c>
      <c r="P12" s="3" t="s">
        <v>102</v>
      </c>
    </row>
    <row r="13" spans="1:16" s="1" customFormat="1" ht="60" x14ac:dyDescent="0.25">
      <c r="A13" s="12">
        <v>2020</v>
      </c>
      <c r="B13" s="10">
        <v>44013</v>
      </c>
      <c r="C13" s="10">
        <v>44043</v>
      </c>
      <c r="D13" s="12" t="s">
        <v>69</v>
      </c>
      <c r="E13" s="10"/>
      <c r="F13" s="14" t="s">
        <v>69</v>
      </c>
      <c r="G13" s="14" t="s">
        <v>69</v>
      </c>
      <c r="H13" s="3" t="s">
        <v>69</v>
      </c>
      <c r="I13" s="2"/>
      <c r="J13" s="2"/>
      <c r="K13" s="2"/>
      <c r="L13" s="4"/>
      <c r="M13" s="2" t="s">
        <v>64</v>
      </c>
      <c r="N13" s="10">
        <v>44043</v>
      </c>
      <c r="O13" s="10">
        <v>44043</v>
      </c>
      <c r="P13" s="3" t="s">
        <v>102</v>
      </c>
    </row>
    <row r="14" spans="1:16" s="1" customFormat="1" ht="60" x14ac:dyDescent="0.25">
      <c r="A14" s="12">
        <v>2020</v>
      </c>
      <c r="B14" s="10">
        <v>43983</v>
      </c>
      <c r="C14" s="10">
        <v>44012</v>
      </c>
      <c r="D14" s="12" t="s">
        <v>69</v>
      </c>
      <c r="E14" s="10"/>
      <c r="F14" s="14" t="s">
        <v>69</v>
      </c>
      <c r="G14" s="14" t="s">
        <v>69</v>
      </c>
      <c r="H14" s="3" t="s">
        <v>69</v>
      </c>
      <c r="I14" s="2"/>
      <c r="J14" s="2"/>
      <c r="K14" s="2"/>
      <c r="L14" s="4"/>
      <c r="M14" s="2" t="s">
        <v>64</v>
      </c>
      <c r="N14" s="10">
        <v>44012</v>
      </c>
      <c r="O14" s="10">
        <v>44012</v>
      </c>
      <c r="P14" s="3" t="s">
        <v>102</v>
      </c>
    </row>
    <row r="15" spans="1:16" s="1" customFormat="1" ht="60" x14ac:dyDescent="0.25">
      <c r="A15" s="12">
        <v>2020</v>
      </c>
      <c r="B15" s="10">
        <v>43952</v>
      </c>
      <c r="C15" s="10">
        <v>43982</v>
      </c>
      <c r="D15" s="12" t="s">
        <v>69</v>
      </c>
      <c r="E15" s="10"/>
      <c r="F15" s="14" t="s">
        <v>69</v>
      </c>
      <c r="G15" s="14" t="s">
        <v>69</v>
      </c>
      <c r="H15" s="3" t="s">
        <v>69</v>
      </c>
      <c r="I15" s="2"/>
      <c r="J15" s="2"/>
      <c r="K15" s="2"/>
      <c r="L15" s="4"/>
      <c r="M15" s="2" t="s">
        <v>64</v>
      </c>
      <c r="N15" s="10">
        <v>43982</v>
      </c>
      <c r="O15" s="10">
        <v>43982</v>
      </c>
      <c r="P15" s="3" t="s">
        <v>102</v>
      </c>
    </row>
    <row r="16" spans="1:16" s="1" customFormat="1" ht="60" x14ac:dyDescent="0.25">
      <c r="A16" s="12">
        <v>2020</v>
      </c>
      <c r="B16" s="10">
        <v>43922</v>
      </c>
      <c r="C16" s="10">
        <v>43951</v>
      </c>
      <c r="D16" s="12" t="s">
        <v>69</v>
      </c>
      <c r="E16" s="10"/>
      <c r="F16" s="14" t="s">
        <v>69</v>
      </c>
      <c r="G16" s="14" t="s">
        <v>69</v>
      </c>
      <c r="H16" s="3" t="s">
        <v>69</v>
      </c>
      <c r="I16" s="2"/>
      <c r="J16" s="2"/>
      <c r="K16" s="2"/>
      <c r="L16" s="4"/>
      <c r="M16" s="2" t="s">
        <v>64</v>
      </c>
      <c r="N16" s="10">
        <v>43951</v>
      </c>
      <c r="O16" s="10">
        <v>43951</v>
      </c>
      <c r="P16" s="3" t="s">
        <v>102</v>
      </c>
    </row>
    <row r="17" spans="1:16" s="1" customFormat="1" ht="48" x14ac:dyDescent="0.25">
      <c r="A17" s="12">
        <v>2020</v>
      </c>
      <c r="B17" s="10">
        <v>43891</v>
      </c>
      <c r="C17" s="10">
        <v>43921</v>
      </c>
      <c r="D17" s="12">
        <v>1</v>
      </c>
      <c r="E17" s="10">
        <v>43913</v>
      </c>
      <c r="F17" s="14" t="s">
        <v>69</v>
      </c>
      <c r="G17" s="14" t="s">
        <v>7</v>
      </c>
      <c r="H17" s="3" t="s">
        <v>63</v>
      </c>
      <c r="I17" s="2" t="s">
        <v>50</v>
      </c>
      <c r="J17" s="2" t="s">
        <v>53</v>
      </c>
      <c r="K17" s="2" t="s">
        <v>56</v>
      </c>
      <c r="L17" s="4" t="s">
        <v>162</v>
      </c>
      <c r="M17" s="2" t="s">
        <v>64</v>
      </c>
      <c r="N17" s="10">
        <v>43921</v>
      </c>
      <c r="O17" s="10">
        <v>43921</v>
      </c>
      <c r="P17" s="3"/>
    </row>
    <row r="18" spans="1:16" s="1" customFormat="1" ht="60" x14ac:dyDescent="0.25">
      <c r="A18" s="12">
        <v>2020</v>
      </c>
      <c r="B18" s="10">
        <v>43862</v>
      </c>
      <c r="C18" s="10">
        <v>43890</v>
      </c>
      <c r="D18" s="12" t="s">
        <v>69</v>
      </c>
      <c r="E18" s="10"/>
      <c r="F18" s="14" t="s">
        <v>69</v>
      </c>
      <c r="G18" s="14" t="s">
        <v>69</v>
      </c>
      <c r="H18" s="3" t="s">
        <v>69</v>
      </c>
      <c r="I18" s="2"/>
      <c r="J18" s="2"/>
      <c r="K18" s="2"/>
      <c r="L18" s="4"/>
      <c r="M18" s="2" t="s">
        <v>64</v>
      </c>
      <c r="N18" s="10">
        <v>43890</v>
      </c>
      <c r="O18" s="10">
        <v>43890</v>
      </c>
      <c r="P18" s="3" t="s">
        <v>102</v>
      </c>
    </row>
    <row r="19" spans="1:16" s="1" customFormat="1" ht="60" x14ac:dyDescent="0.25">
      <c r="A19" s="12">
        <v>2020</v>
      </c>
      <c r="B19" s="10">
        <v>43831</v>
      </c>
      <c r="C19" s="10">
        <v>43861</v>
      </c>
      <c r="D19" s="12" t="s">
        <v>69</v>
      </c>
      <c r="E19" s="10"/>
      <c r="F19" s="14" t="s">
        <v>69</v>
      </c>
      <c r="G19" s="14" t="s">
        <v>69</v>
      </c>
      <c r="H19" s="3" t="s">
        <v>69</v>
      </c>
      <c r="I19" s="2"/>
      <c r="J19" s="2"/>
      <c r="K19" s="2"/>
      <c r="L19" s="4"/>
      <c r="M19" s="2" t="s">
        <v>64</v>
      </c>
      <c r="N19" s="10">
        <v>43861</v>
      </c>
      <c r="O19" s="10">
        <v>43861</v>
      </c>
      <c r="P19" s="3" t="s">
        <v>102</v>
      </c>
    </row>
    <row r="20" spans="1:16" s="1" customFormat="1" ht="48" x14ac:dyDescent="0.25">
      <c r="A20" s="12">
        <v>2019</v>
      </c>
      <c r="B20" s="10">
        <v>43800</v>
      </c>
      <c r="C20" s="10">
        <v>43830</v>
      </c>
      <c r="D20" s="12" t="s">
        <v>69</v>
      </c>
      <c r="E20" s="10"/>
      <c r="F20" s="14" t="s">
        <v>69</v>
      </c>
      <c r="G20" s="14" t="s">
        <v>69</v>
      </c>
      <c r="H20" s="3" t="s">
        <v>69</v>
      </c>
      <c r="I20" s="2"/>
      <c r="J20" s="2"/>
      <c r="K20" s="2"/>
      <c r="L20" s="4"/>
      <c r="M20" s="2" t="s">
        <v>64</v>
      </c>
      <c r="N20" s="10">
        <v>43830</v>
      </c>
      <c r="O20" s="10">
        <v>43830</v>
      </c>
      <c r="P20" s="3" t="s">
        <v>101</v>
      </c>
    </row>
    <row r="21" spans="1:16" s="1" customFormat="1" ht="48" x14ac:dyDescent="0.25">
      <c r="A21" s="12">
        <v>2019</v>
      </c>
      <c r="B21" s="10">
        <v>43770</v>
      </c>
      <c r="C21" s="10">
        <v>43799</v>
      </c>
      <c r="D21" s="12" t="s">
        <v>69</v>
      </c>
      <c r="E21" s="10"/>
      <c r="F21" s="14" t="s">
        <v>69</v>
      </c>
      <c r="G21" s="14" t="s">
        <v>69</v>
      </c>
      <c r="H21" s="3" t="s">
        <v>69</v>
      </c>
      <c r="I21" s="2"/>
      <c r="J21" s="2"/>
      <c r="K21" s="2"/>
      <c r="L21" s="4"/>
      <c r="M21" s="2" t="s">
        <v>64</v>
      </c>
      <c r="N21" s="10">
        <v>43799</v>
      </c>
      <c r="O21" s="10">
        <v>43799</v>
      </c>
      <c r="P21" s="3" t="s">
        <v>100</v>
      </c>
    </row>
    <row r="22" spans="1:16" s="1" customFormat="1" ht="48" x14ac:dyDescent="0.25">
      <c r="A22" s="12">
        <v>2019</v>
      </c>
      <c r="B22" s="10">
        <v>43739</v>
      </c>
      <c r="C22" s="10">
        <v>43769</v>
      </c>
      <c r="D22" s="12" t="s">
        <v>69</v>
      </c>
      <c r="E22" s="10"/>
      <c r="F22" s="14" t="s">
        <v>69</v>
      </c>
      <c r="G22" s="14" t="s">
        <v>69</v>
      </c>
      <c r="H22" s="3" t="s">
        <v>69</v>
      </c>
      <c r="I22" s="2"/>
      <c r="J22" s="2"/>
      <c r="K22" s="2"/>
      <c r="L22" s="4"/>
      <c r="M22" s="2" t="s">
        <v>64</v>
      </c>
      <c r="N22" s="10">
        <v>43769</v>
      </c>
      <c r="O22" s="10">
        <v>43769</v>
      </c>
      <c r="P22" s="3" t="s">
        <v>99</v>
      </c>
    </row>
    <row r="23" spans="1:16" s="1" customFormat="1" ht="48" x14ac:dyDescent="0.25">
      <c r="A23" s="12">
        <v>2019</v>
      </c>
      <c r="B23" s="10">
        <v>43709</v>
      </c>
      <c r="C23" s="10">
        <v>43738</v>
      </c>
      <c r="D23" s="12" t="s">
        <v>69</v>
      </c>
      <c r="E23" s="10"/>
      <c r="F23" s="14" t="s">
        <v>69</v>
      </c>
      <c r="G23" s="14" t="s">
        <v>69</v>
      </c>
      <c r="H23" s="3" t="s">
        <v>69</v>
      </c>
      <c r="I23" s="2"/>
      <c r="J23" s="2"/>
      <c r="K23" s="2"/>
      <c r="L23" s="4"/>
      <c r="M23" s="2" t="s">
        <v>64</v>
      </c>
      <c r="N23" s="10">
        <v>43738</v>
      </c>
      <c r="O23" s="10">
        <v>43738</v>
      </c>
      <c r="P23" s="3" t="s">
        <v>98</v>
      </c>
    </row>
    <row r="24" spans="1:16" s="1" customFormat="1" ht="48" x14ac:dyDescent="0.25">
      <c r="A24" s="12">
        <v>2019</v>
      </c>
      <c r="B24" s="10">
        <v>43678</v>
      </c>
      <c r="C24" s="10">
        <v>43708</v>
      </c>
      <c r="D24" s="12" t="s">
        <v>68</v>
      </c>
      <c r="E24" s="10">
        <v>43697</v>
      </c>
      <c r="F24" s="14" t="s">
        <v>96</v>
      </c>
      <c r="G24" s="14" t="s">
        <v>97</v>
      </c>
      <c r="H24" s="3" t="s">
        <v>63</v>
      </c>
      <c r="I24" s="2" t="s">
        <v>49</v>
      </c>
      <c r="J24" s="2" t="s">
        <v>53</v>
      </c>
      <c r="K24" s="2" t="s">
        <v>56</v>
      </c>
      <c r="L24" s="4" t="s">
        <v>95</v>
      </c>
      <c r="M24" s="2" t="s">
        <v>64</v>
      </c>
      <c r="N24" s="10">
        <v>43708</v>
      </c>
      <c r="O24" s="10">
        <v>43708</v>
      </c>
      <c r="P24" s="3"/>
    </row>
    <row r="25" spans="1:16" s="1" customFormat="1" ht="48" x14ac:dyDescent="0.25">
      <c r="A25" s="12">
        <v>2019</v>
      </c>
      <c r="B25" s="10">
        <v>43678</v>
      </c>
      <c r="C25" s="10">
        <v>43708</v>
      </c>
      <c r="D25" s="12" t="s">
        <v>67</v>
      </c>
      <c r="E25" s="10">
        <v>43698</v>
      </c>
      <c r="F25" s="14" t="s">
        <v>92</v>
      </c>
      <c r="G25" s="14" t="s">
        <v>93</v>
      </c>
      <c r="H25" s="3" t="s">
        <v>63</v>
      </c>
      <c r="I25" s="2" t="s">
        <v>49</v>
      </c>
      <c r="J25" s="2" t="s">
        <v>53</v>
      </c>
      <c r="K25" s="2" t="s">
        <v>56</v>
      </c>
      <c r="L25" s="4" t="s">
        <v>94</v>
      </c>
      <c r="M25" s="2" t="s">
        <v>64</v>
      </c>
      <c r="N25" s="10">
        <v>43708</v>
      </c>
      <c r="O25" s="10">
        <v>43708</v>
      </c>
      <c r="P25" s="3"/>
    </row>
    <row r="26" spans="1:16" s="1" customFormat="1" ht="48" x14ac:dyDescent="0.25">
      <c r="A26" s="12">
        <v>2019</v>
      </c>
      <c r="B26" s="10">
        <v>43647</v>
      </c>
      <c r="C26" s="10">
        <v>43677</v>
      </c>
      <c r="D26" s="12" t="s">
        <v>69</v>
      </c>
      <c r="E26" s="10"/>
      <c r="F26" s="14" t="s">
        <v>69</v>
      </c>
      <c r="G26" s="14" t="s">
        <v>69</v>
      </c>
      <c r="H26" s="3" t="s">
        <v>69</v>
      </c>
      <c r="I26" s="2"/>
      <c r="J26" s="2"/>
      <c r="K26" s="2"/>
      <c r="L26" s="4"/>
      <c r="M26" s="2" t="s">
        <v>64</v>
      </c>
      <c r="N26" s="10">
        <v>43677</v>
      </c>
      <c r="O26" s="10">
        <v>43677</v>
      </c>
      <c r="P26" s="3" t="s">
        <v>91</v>
      </c>
    </row>
    <row r="27" spans="1:16" s="1" customFormat="1" ht="48" x14ac:dyDescent="0.25">
      <c r="A27" s="12">
        <v>2019</v>
      </c>
      <c r="B27" s="10">
        <v>43617</v>
      </c>
      <c r="C27" s="10">
        <v>43646</v>
      </c>
      <c r="D27" s="12" t="s">
        <v>66</v>
      </c>
      <c r="E27" s="10">
        <v>43633</v>
      </c>
      <c r="F27" s="14" t="s">
        <v>88</v>
      </c>
      <c r="G27" s="14" t="s">
        <v>89</v>
      </c>
      <c r="H27" s="3" t="s">
        <v>63</v>
      </c>
      <c r="I27" s="2" t="s">
        <v>49</v>
      </c>
      <c r="J27" s="2" t="s">
        <v>53</v>
      </c>
      <c r="K27" s="2" t="s">
        <v>56</v>
      </c>
      <c r="L27" s="4" t="s">
        <v>90</v>
      </c>
      <c r="M27" s="2" t="s">
        <v>64</v>
      </c>
      <c r="N27" s="10">
        <v>43646</v>
      </c>
      <c r="O27" s="10">
        <v>43646</v>
      </c>
      <c r="P27" s="3"/>
    </row>
    <row r="28" spans="1:16" s="1" customFormat="1" ht="48" x14ac:dyDescent="0.25">
      <c r="A28" s="12">
        <v>2019</v>
      </c>
      <c r="B28" s="10">
        <v>43586</v>
      </c>
      <c r="C28" s="10">
        <v>43616</v>
      </c>
      <c r="D28" s="12" t="s">
        <v>65</v>
      </c>
      <c r="E28" s="10">
        <v>43607</v>
      </c>
      <c r="F28" s="14" t="s">
        <v>84</v>
      </c>
      <c r="G28" s="14" t="s">
        <v>85</v>
      </c>
      <c r="H28" s="3" t="s">
        <v>63</v>
      </c>
      <c r="I28" s="2" t="s">
        <v>49</v>
      </c>
      <c r="J28" s="2" t="s">
        <v>53</v>
      </c>
      <c r="K28" s="2" t="s">
        <v>56</v>
      </c>
      <c r="L28" s="4" t="s">
        <v>87</v>
      </c>
      <c r="M28" s="2" t="s">
        <v>64</v>
      </c>
      <c r="N28" s="10">
        <v>43616</v>
      </c>
      <c r="O28" s="10">
        <v>43616</v>
      </c>
      <c r="P28" s="3"/>
    </row>
    <row r="29" spans="1:16" s="1" customFormat="1" ht="48" x14ac:dyDescent="0.25">
      <c r="A29" s="12">
        <v>2019</v>
      </c>
      <c r="B29" s="10">
        <v>43586</v>
      </c>
      <c r="C29" s="10">
        <v>43616</v>
      </c>
      <c r="D29" s="12" t="s">
        <v>62</v>
      </c>
      <c r="E29" s="10">
        <v>43600</v>
      </c>
      <c r="F29" s="14" t="s">
        <v>81</v>
      </c>
      <c r="G29" s="14" t="s">
        <v>82</v>
      </c>
      <c r="H29" s="3" t="s">
        <v>83</v>
      </c>
      <c r="I29" s="2" t="s">
        <v>49</v>
      </c>
      <c r="J29" s="2" t="s">
        <v>53</v>
      </c>
      <c r="K29" s="2" t="s">
        <v>56</v>
      </c>
      <c r="L29" s="4" t="s">
        <v>86</v>
      </c>
      <c r="M29" s="2" t="s">
        <v>64</v>
      </c>
      <c r="N29" s="10">
        <v>43616</v>
      </c>
      <c r="O29" s="10">
        <v>43616</v>
      </c>
      <c r="P29" s="3"/>
    </row>
    <row r="30" spans="1:16" s="1" customFormat="1" ht="48" x14ac:dyDescent="0.25">
      <c r="A30" s="12">
        <v>2019</v>
      </c>
      <c r="B30" s="10">
        <v>43556</v>
      </c>
      <c r="C30" s="10">
        <v>43585</v>
      </c>
      <c r="D30" s="12" t="s">
        <v>61</v>
      </c>
      <c r="E30" s="10">
        <v>43557</v>
      </c>
      <c r="F30" s="14" t="s">
        <v>78</v>
      </c>
      <c r="G30" s="14" t="s">
        <v>79</v>
      </c>
      <c r="H30" s="3" t="s">
        <v>63</v>
      </c>
      <c r="I30" s="2" t="s">
        <v>49</v>
      </c>
      <c r="J30" s="2" t="s">
        <v>53</v>
      </c>
      <c r="K30" s="2" t="s">
        <v>56</v>
      </c>
      <c r="L30" s="4" t="s">
        <v>80</v>
      </c>
      <c r="M30" s="2" t="s">
        <v>64</v>
      </c>
      <c r="N30" s="10">
        <v>43585</v>
      </c>
      <c r="O30" s="10">
        <v>43585</v>
      </c>
      <c r="P30" s="3"/>
    </row>
    <row r="31" spans="1:16" s="1" customFormat="1" ht="48" x14ac:dyDescent="0.25">
      <c r="A31" s="12">
        <v>2019</v>
      </c>
      <c r="B31" s="10">
        <v>43556</v>
      </c>
      <c r="C31" s="10">
        <v>43585</v>
      </c>
      <c r="D31" s="12" t="s">
        <v>60</v>
      </c>
      <c r="E31" s="10">
        <v>43557</v>
      </c>
      <c r="F31" s="14" t="s">
        <v>75</v>
      </c>
      <c r="G31" s="14" t="s">
        <v>76</v>
      </c>
      <c r="H31" s="3" t="s">
        <v>63</v>
      </c>
      <c r="I31" s="2" t="s">
        <v>49</v>
      </c>
      <c r="J31" s="2" t="s">
        <v>53</v>
      </c>
      <c r="K31" s="2" t="s">
        <v>56</v>
      </c>
      <c r="L31" s="4" t="s">
        <v>77</v>
      </c>
      <c r="M31" s="2" t="s">
        <v>64</v>
      </c>
      <c r="N31" s="10">
        <v>43585</v>
      </c>
      <c r="O31" s="10">
        <v>43585</v>
      </c>
      <c r="P31" s="3"/>
    </row>
    <row r="32" spans="1:16" s="1" customFormat="1" ht="48" x14ac:dyDescent="0.25">
      <c r="A32" s="12">
        <v>2019</v>
      </c>
      <c r="B32" s="10">
        <v>43525</v>
      </c>
      <c r="C32" s="10">
        <v>43555</v>
      </c>
      <c r="D32" s="12" t="s">
        <v>59</v>
      </c>
      <c r="E32" s="10">
        <v>43549</v>
      </c>
      <c r="F32" s="14" t="s">
        <v>72</v>
      </c>
      <c r="G32" s="14" t="s">
        <v>74</v>
      </c>
      <c r="H32" s="3" t="s">
        <v>63</v>
      </c>
      <c r="I32" s="2" t="s">
        <v>49</v>
      </c>
      <c r="J32" s="2" t="s">
        <v>53</v>
      </c>
      <c r="K32" s="2" t="s">
        <v>56</v>
      </c>
      <c r="L32" s="4" t="s">
        <v>73</v>
      </c>
      <c r="M32" s="2" t="s">
        <v>64</v>
      </c>
      <c r="N32" s="10">
        <v>43555</v>
      </c>
      <c r="O32" s="10">
        <v>43555</v>
      </c>
      <c r="P32" s="3"/>
    </row>
    <row r="33" spans="1:16" s="1" customFormat="1" ht="48" x14ac:dyDescent="0.25">
      <c r="A33" s="12">
        <v>2019</v>
      </c>
      <c r="B33" s="10">
        <v>43497</v>
      </c>
      <c r="C33" s="10">
        <v>43524</v>
      </c>
      <c r="D33" s="12" t="s">
        <v>69</v>
      </c>
      <c r="E33" s="10"/>
      <c r="F33" s="14" t="s">
        <v>69</v>
      </c>
      <c r="G33" s="14" t="s">
        <v>69</v>
      </c>
      <c r="H33" s="3" t="s">
        <v>69</v>
      </c>
      <c r="I33" s="2"/>
      <c r="J33" s="2"/>
      <c r="K33" s="2"/>
      <c r="L33" s="4"/>
      <c r="M33" s="2" t="s">
        <v>64</v>
      </c>
      <c r="N33" s="10">
        <v>43524</v>
      </c>
      <c r="O33" s="10">
        <v>43404</v>
      </c>
      <c r="P33" s="3" t="s">
        <v>71</v>
      </c>
    </row>
    <row r="34" spans="1:16" s="1" customFormat="1" ht="48" x14ac:dyDescent="0.25">
      <c r="A34" s="12">
        <v>2019</v>
      </c>
      <c r="B34" s="10">
        <v>43466</v>
      </c>
      <c r="C34" s="10">
        <v>43496</v>
      </c>
      <c r="D34" s="12" t="s">
        <v>69</v>
      </c>
      <c r="E34" s="10"/>
      <c r="F34" s="14" t="s">
        <v>69</v>
      </c>
      <c r="G34" s="14" t="s">
        <v>69</v>
      </c>
      <c r="H34" s="3" t="s">
        <v>69</v>
      </c>
      <c r="I34" s="2"/>
      <c r="J34" s="2"/>
      <c r="K34" s="2"/>
      <c r="L34" s="4"/>
      <c r="M34" s="2" t="s">
        <v>64</v>
      </c>
      <c r="N34" s="10">
        <v>43496</v>
      </c>
      <c r="O34" s="10">
        <v>43404</v>
      </c>
      <c r="P34" s="3" t="s">
        <v>70</v>
      </c>
    </row>
    <row r="35" spans="1:16" s="19" customFormat="1" ht="48" x14ac:dyDescent="0.25">
      <c r="A35" s="15">
        <v>2018</v>
      </c>
      <c r="B35" s="16">
        <v>43435</v>
      </c>
      <c r="C35" s="16">
        <v>43465</v>
      </c>
      <c r="D35" s="15" t="s">
        <v>69</v>
      </c>
      <c r="E35" s="16"/>
      <c r="F35" s="17" t="s">
        <v>69</v>
      </c>
      <c r="G35" s="17" t="s">
        <v>69</v>
      </c>
      <c r="H35" s="3" t="s">
        <v>69</v>
      </c>
      <c r="I35" s="3"/>
      <c r="J35" s="3"/>
      <c r="K35" s="3"/>
      <c r="L35" s="18"/>
      <c r="M35" s="3" t="s">
        <v>64</v>
      </c>
      <c r="N35" s="16">
        <v>43465</v>
      </c>
      <c r="O35" s="16">
        <v>43404</v>
      </c>
      <c r="P35" s="3" t="s">
        <v>103</v>
      </c>
    </row>
    <row r="36" spans="1:16" s="19" customFormat="1" ht="48" x14ac:dyDescent="0.25">
      <c r="A36" s="15">
        <v>2018</v>
      </c>
      <c r="B36" s="16">
        <v>43405</v>
      </c>
      <c r="C36" s="16">
        <v>43434</v>
      </c>
      <c r="D36" s="15" t="s">
        <v>69</v>
      </c>
      <c r="E36" s="16"/>
      <c r="F36" s="17" t="s">
        <v>69</v>
      </c>
      <c r="G36" s="17" t="s">
        <v>69</v>
      </c>
      <c r="H36" s="3" t="s">
        <v>69</v>
      </c>
      <c r="I36" s="3"/>
      <c r="J36" s="3"/>
      <c r="K36" s="3"/>
      <c r="L36" s="18"/>
      <c r="M36" s="3" t="s">
        <v>64</v>
      </c>
      <c r="N36" s="16">
        <v>43434</v>
      </c>
      <c r="O36" s="16">
        <v>43404</v>
      </c>
      <c r="P36" s="3" t="s">
        <v>104</v>
      </c>
    </row>
    <row r="37" spans="1:16" s="19" customFormat="1" ht="72" x14ac:dyDescent="0.25">
      <c r="A37" s="15">
        <v>2018</v>
      </c>
      <c r="B37" s="16">
        <v>43374</v>
      </c>
      <c r="C37" s="16">
        <v>43404</v>
      </c>
      <c r="D37" s="15" t="s">
        <v>105</v>
      </c>
      <c r="E37" s="16">
        <v>43392</v>
      </c>
      <c r="F37" s="17" t="s">
        <v>106</v>
      </c>
      <c r="G37" s="17" t="s">
        <v>106</v>
      </c>
      <c r="H37" s="3" t="s">
        <v>107</v>
      </c>
      <c r="I37" s="3" t="s">
        <v>50</v>
      </c>
      <c r="J37" s="3" t="s">
        <v>53</v>
      </c>
      <c r="K37" s="3" t="s">
        <v>56</v>
      </c>
      <c r="L37" s="18" t="s">
        <v>108</v>
      </c>
      <c r="M37" s="3" t="s">
        <v>64</v>
      </c>
      <c r="N37" s="16">
        <v>43404</v>
      </c>
      <c r="O37" s="16">
        <v>43404</v>
      </c>
      <c r="P37" s="3" t="s">
        <v>109</v>
      </c>
    </row>
    <row r="38" spans="1:16" s="19" customFormat="1" ht="72" x14ac:dyDescent="0.25">
      <c r="A38" s="15">
        <v>2018</v>
      </c>
      <c r="B38" s="16">
        <v>43374</v>
      </c>
      <c r="C38" s="16">
        <v>43404</v>
      </c>
      <c r="D38" s="15" t="s">
        <v>110</v>
      </c>
      <c r="E38" s="16">
        <v>43402</v>
      </c>
      <c r="F38" s="17" t="s">
        <v>111</v>
      </c>
      <c r="G38" s="17" t="s">
        <v>111</v>
      </c>
      <c r="H38" s="3" t="s">
        <v>107</v>
      </c>
      <c r="I38" s="3" t="s">
        <v>50</v>
      </c>
      <c r="J38" s="3" t="s">
        <v>53</v>
      </c>
      <c r="K38" s="3" t="s">
        <v>56</v>
      </c>
      <c r="L38" s="18" t="s">
        <v>112</v>
      </c>
      <c r="M38" s="3" t="s">
        <v>64</v>
      </c>
      <c r="N38" s="16">
        <v>43404</v>
      </c>
      <c r="O38" s="16">
        <v>43404</v>
      </c>
      <c r="P38" s="3" t="s">
        <v>109</v>
      </c>
    </row>
    <row r="39" spans="1:16" s="19" customFormat="1" ht="72" x14ac:dyDescent="0.25">
      <c r="A39" s="15">
        <v>2018</v>
      </c>
      <c r="B39" s="16">
        <v>43374</v>
      </c>
      <c r="C39" s="16">
        <v>43404</v>
      </c>
      <c r="D39" s="15" t="s">
        <v>113</v>
      </c>
      <c r="E39" s="16">
        <v>43402</v>
      </c>
      <c r="F39" s="17" t="s">
        <v>114</v>
      </c>
      <c r="G39" s="17" t="s">
        <v>114</v>
      </c>
      <c r="H39" s="3" t="s">
        <v>107</v>
      </c>
      <c r="I39" s="3" t="s">
        <v>50</v>
      </c>
      <c r="J39" s="3" t="s">
        <v>53</v>
      </c>
      <c r="K39" s="3" t="s">
        <v>56</v>
      </c>
      <c r="L39" s="18" t="s">
        <v>115</v>
      </c>
      <c r="M39" s="3" t="s">
        <v>64</v>
      </c>
      <c r="N39" s="16">
        <v>43404</v>
      </c>
      <c r="O39" s="16">
        <v>43404</v>
      </c>
      <c r="P39" s="3" t="s">
        <v>109</v>
      </c>
    </row>
    <row r="40" spans="1:16" s="19" customFormat="1" ht="48" x14ac:dyDescent="0.25">
      <c r="A40" s="15">
        <v>2018</v>
      </c>
      <c r="B40" s="16">
        <v>43282</v>
      </c>
      <c r="C40" s="16">
        <v>43465</v>
      </c>
      <c r="D40" s="15" t="s">
        <v>116</v>
      </c>
      <c r="E40" s="16">
        <v>43361</v>
      </c>
      <c r="F40" s="17" t="s">
        <v>117</v>
      </c>
      <c r="G40" s="17" t="s">
        <v>117</v>
      </c>
      <c r="H40" s="3" t="s">
        <v>118</v>
      </c>
      <c r="I40" s="3" t="s">
        <v>50</v>
      </c>
      <c r="J40" s="3" t="s">
        <v>53</v>
      </c>
      <c r="K40" s="3" t="s">
        <v>56</v>
      </c>
      <c r="L40" s="18" t="s">
        <v>119</v>
      </c>
      <c r="M40" s="3" t="s">
        <v>64</v>
      </c>
      <c r="N40" s="16">
        <v>43373</v>
      </c>
      <c r="O40" s="16">
        <v>43373</v>
      </c>
      <c r="P40" s="3"/>
    </row>
    <row r="41" spans="1:16" s="19" customFormat="1" ht="48" x14ac:dyDescent="0.25">
      <c r="A41" s="15">
        <v>2018</v>
      </c>
      <c r="B41" s="16">
        <v>43282</v>
      </c>
      <c r="C41" s="16">
        <v>43465</v>
      </c>
      <c r="D41" s="15" t="s">
        <v>120</v>
      </c>
      <c r="E41" s="16">
        <v>43364</v>
      </c>
      <c r="F41" s="17" t="s">
        <v>121</v>
      </c>
      <c r="G41" s="17" t="s">
        <v>121</v>
      </c>
      <c r="H41" s="3" t="s">
        <v>122</v>
      </c>
      <c r="I41" s="3" t="s">
        <v>50</v>
      </c>
      <c r="J41" s="3" t="s">
        <v>53</v>
      </c>
      <c r="K41" s="3" t="s">
        <v>56</v>
      </c>
      <c r="L41" s="18" t="s">
        <v>123</v>
      </c>
      <c r="M41" s="3" t="s">
        <v>64</v>
      </c>
      <c r="N41" s="16">
        <v>43373</v>
      </c>
      <c r="O41" s="16">
        <v>43373</v>
      </c>
      <c r="P41" s="3"/>
    </row>
    <row r="42" spans="1:16" s="19" customFormat="1" ht="48" x14ac:dyDescent="0.25">
      <c r="A42" s="15">
        <v>2018</v>
      </c>
      <c r="B42" s="16">
        <v>43282</v>
      </c>
      <c r="C42" s="16">
        <v>43465</v>
      </c>
      <c r="D42" s="15" t="s">
        <v>124</v>
      </c>
      <c r="E42" s="16">
        <v>43381</v>
      </c>
      <c r="F42" s="17" t="s">
        <v>125</v>
      </c>
      <c r="G42" s="17" t="s">
        <v>125</v>
      </c>
      <c r="H42" s="3" t="s">
        <v>107</v>
      </c>
      <c r="I42" s="3" t="s">
        <v>50</v>
      </c>
      <c r="J42" s="3" t="s">
        <v>53</v>
      </c>
      <c r="K42" s="3" t="s">
        <v>56</v>
      </c>
      <c r="L42" s="18" t="s">
        <v>126</v>
      </c>
      <c r="M42" s="3" t="s">
        <v>64</v>
      </c>
      <c r="N42" s="16">
        <v>43373</v>
      </c>
      <c r="O42" s="16">
        <v>43373</v>
      </c>
      <c r="P42" s="3"/>
    </row>
    <row r="43" spans="1:16" s="19" customFormat="1" ht="48" x14ac:dyDescent="0.25">
      <c r="A43" s="15">
        <v>2018</v>
      </c>
      <c r="B43" s="16">
        <v>43282</v>
      </c>
      <c r="C43" s="16">
        <v>43465</v>
      </c>
      <c r="D43" s="15" t="s">
        <v>127</v>
      </c>
      <c r="E43" s="16">
        <v>43384</v>
      </c>
      <c r="F43" s="17" t="s">
        <v>128</v>
      </c>
      <c r="G43" s="17" t="s">
        <v>128</v>
      </c>
      <c r="H43" s="3" t="s">
        <v>122</v>
      </c>
      <c r="I43" s="3" t="s">
        <v>48</v>
      </c>
      <c r="J43" s="3" t="s">
        <v>53</v>
      </c>
      <c r="K43" s="3" t="s">
        <v>56</v>
      </c>
      <c r="L43" s="18" t="s">
        <v>129</v>
      </c>
      <c r="M43" s="3" t="s">
        <v>64</v>
      </c>
      <c r="N43" s="16">
        <v>43373</v>
      </c>
      <c r="O43" s="16">
        <v>43373</v>
      </c>
      <c r="P43" s="3"/>
    </row>
    <row r="44" spans="1:16" s="19" customFormat="1" ht="48" x14ac:dyDescent="0.25">
      <c r="A44" s="15">
        <v>2018</v>
      </c>
      <c r="B44" s="16">
        <v>43282</v>
      </c>
      <c r="C44" s="16">
        <v>43465</v>
      </c>
      <c r="D44" s="15" t="s">
        <v>130</v>
      </c>
      <c r="E44" s="16">
        <v>43334</v>
      </c>
      <c r="F44" s="17" t="s">
        <v>131</v>
      </c>
      <c r="G44" s="17" t="s">
        <v>131</v>
      </c>
      <c r="H44" s="3" t="s">
        <v>132</v>
      </c>
      <c r="I44" s="3" t="s">
        <v>50</v>
      </c>
      <c r="J44" s="3" t="s">
        <v>53</v>
      </c>
      <c r="K44" s="3" t="s">
        <v>56</v>
      </c>
      <c r="L44" s="18" t="s">
        <v>133</v>
      </c>
      <c r="M44" s="3" t="s">
        <v>64</v>
      </c>
      <c r="N44" s="16">
        <v>43343</v>
      </c>
      <c r="O44" s="16">
        <v>43343</v>
      </c>
      <c r="P44" s="3"/>
    </row>
    <row r="45" spans="1:16" s="19" customFormat="1" ht="48" x14ac:dyDescent="0.25">
      <c r="A45" s="15">
        <v>2018</v>
      </c>
      <c r="B45" s="16">
        <v>43282</v>
      </c>
      <c r="C45" s="16">
        <v>43465</v>
      </c>
      <c r="D45" s="15" t="s">
        <v>134</v>
      </c>
      <c r="E45" s="16">
        <v>43328</v>
      </c>
      <c r="F45" s="17" t="s">
        <v>135</v>
      </c>
      <c r="G45" s="17" t="s">
        <v>135</v>
      </c>
      <c r="H45" s="3" t="s">
        <v>136</v>
      </c>
      <c r="I45" s="3" t="s">
        <v>50</v>
      </c>
      <c r="J45" s="3" t="s">
        <v>53</v>
      </c>
      <c r="K45" s="3" t="s">
        <v>56</v>
      </c>
      <c r="L45" s="18" t="s">
        <v>137</v>
      </c>
      <c r="M45" s="3" t="s">
        <v>64</v>
      </c>
      <c r="N45" s="16">
        <v>43343</v>
      </c>
      <c r="O45" s="16">
        <v>43343</v>
      </c>
      <c r="P45" s="3"/>
    </row>
    <row r="46" spans="1:16" s="19" customFormat="1" ht="48" x14ac:dyDescent="0.25">
      <c r="A46" s="15">
        <v>2018</v>
      </c>
      <c r="B46" s="16">
        <v>43282</v>
      </c>
      <c r="C46" s="16">
        <v>43465</v>
      </c>
      <c r="D46" s="15" t="s">
        <v>138</v>
      </c>
      <c r="E46" s="16">
        <v>43320</v>
      </c>
      <c r="F46" s="17" t="s">
        <v>139</v>
      </c>
      <c r="G46" s="17" t="s">
        <v>139</v>
      </c>
      <c r="H46" s="3" t="s">
        <v>132</v>
      </c>
      <c r="I46" s="3" t="s">
        <v>50</v>
      </c>
      <c r="J46" s="3" t="s">
        <v>53</v>
      </c>
      <c r="K46" s="3" t="s">
        <v>56</v>
      </c>
      <c r="L46" s="18" t="s">
        <v>140</v>
      </c>
      <c r="M46" s="3" t="s">
        <v>64</v>
      </c>
      <c r="N46" s="16">
        <v>43343</v>
      </c>
      <c r="O46" s="16">
        <v>43343</v>
      </c>
      <c r="P46" s="3"/>
    </row>
    <row r="47" spans="1:16" s="19" customFormat="1" ht="48" x14ac:dyDescent="0.25">
      <c r="A47" s="15">
        <v>2018</v>
      </c>
      <c r="B47" s="16">
        <v>43282</v>
      </c>
      <c r="C47" s="16">
        <v>43465</v>
      </c>
      <c r="D47" s="15" t="s">
        <v>141</v>
      </c>
      <c r="E47" s="16">
        <v>43314</v>
      </c>
      <c r="F47" s="17" t="s">
        <v>142</v>
      </c>
      <c r="G47" s="17" t="s">
        <v>142</v>
      </c>
      <c r="H47" s="3" t="s">
        <v>143</v>
      </c>
      <c r="I47" s="3" t="s">
        <v>50</v>
      </c>
      <c r="J47" s="3" t="s">
        <v>53</v>
      </c>
      <c r="K47" s="3" t="s">
        <v>56</v>
      </c>
      <c r="L47" s="18" t="s">
        <v>144</v>
      </c>
      <c r="M47" s="3" t="s">
        <v>64</v>
      </c>
      <c r="N47" s="16">
        <v>43343</v>
      </c>
      <c r="O47" s="16">
        <v>43343</v>
      </c>
      <c r="P47" s="3"/>
    </row>
    <row r="48" spans="1:16" ht="48" x14ac:dyDescent="0.25">
      <c r="A48" s="20">
        <v>2018</v>
      </c>
      <c r="B48" s="21">
        <v>43282</v>
      </c>
      <c r="C48" s="21">
        <v>43465</v>
      </c>
      <c r="D48" s="20" t="s">
        <v>68</v>
      </c>
      <c r="E48" s="21">
        <v>43306</v>
      </c>
      <c r="F48" s="17" t="s">
        <v>145</v>
      </c>
      <c r="G48" s="17" t="s">
        <v>145</v>
      </c>
      <c r="H48" s="22" t="s">
        <v>136</v>
      </c>
      <c r="I48" s="22" t="s">
        <v>49</v>
      </c>
      <c r="J48" s="22" t="s">
        <v>53</v>
      </c>
      <c r="K48" s="22" t="s">
        <v>56</v>
      </c>
      <c r="L48" s="23" t="s">
        <v>146</v>
      </c>
      <c r="M48" s="22" t="s">
        <v>64</v>
      </c>
      <c r="N48" s="21">
        <v>43312</v>
      </c>
      <c r="O48" s="21">
        <v>43312</v>
      </c>
      <c r="P48" s="22"/>
    </row>
    <row r="49" spans="1:16" ht="36" x14ac:dyDescent="0.25">
      <c r="A49" s="20">
        <v>2018</v>
      </c>
      <c r="B49" s="21">
        <v>43101</v>
      </c>
      <c r="C49" s="21">
        <v>43281</v>
      </c>
      <c r="D49" s="20" t="s">
        <v>67</v>
      </c>
      <c r="E49" s="21">
        <v>43271</v>
      </c>
      <c r="F49" s="17" t="s">
        <v>147</v>
      </c>
      <c r="G49" s="17" t="s">
        <v>147</v>
      </c>
      <c r="H49" s="22" t="s">
        <v>136</v>
      </c>
      <c r="I49" s="22" t="s">
        <v>48</v>
      </c>
      <c r="J49" s="22" t="s">
        <v>53</v>
      </c>
      <c r="K49" s="22" t="s">
        <v>56</v>
      </c>
      <c r="L49" s="23" t="s">
        <v>148</v>
      </c>
      <c r="M49" s="22" t="s">
        <v>64</v>
      </c>
      <c r="N49" s="21">
        <v>43281</v>
      </c>
      <c r="O49" s="21">
        <v>43281</v>
      </c>
      <c r="P49" s="22"/>
    </row>
    <row r="50" spans="1:16" ht="36" x14ac:dyDescent="0.25">
      <c r="A50" s="20">
        <v>2018</v>
      </c>
      <c r="B50" s="21">
        <v>43101</v>
      </c>
      <c r="C50" s="21">
        <v>43281</v>
      </c>
      <c r="D50" s="20" t="s">
        <v>66</v>
      </c>
      <c r="E50" s="21">
        <v>43210</v>
      </c>
      <c r="F50" s="17" t="s">
        <v>149</v>
      </c>
      <c r="G50" s="17" t="s">
        <v>149</v>
      </c>
      <c r="H50" s="22" t="s">
        <v>63</v>
      </c>
      <c r="I50" s="22" t="s">
        <v>49</v>
      </c>
      <c r="J50" s="22" t="s">
        <v>53</v>
      </c>
      <c r="K50" s="22" t="s">
        <v>56</v>
      </c>
      <c r="L50" s="23" t="s">
        <v>150</v>
      </c>
      <c r="M50" s="22" t="s">
        <v>64</v>
      </c>
      <c r="N50" s="21">
        <v>43251</v>
      </c>
      <c r="O50" s="21">
        <v>43251</v>
      </c>
      <c r="P50" s="22"/>
    </row>
    <row r="51" spans="1:16" ht="48" x14ac:dyDescent="0.25">
      <c r="A51" s="20">
        <v>2018</v>
      </c>
      <c r="B51" s="21">
        <v>43101</v>
      </c>
      <c r="C51" s="21">
        <v>43281</v>
      </c>
      <c r="D51" s="20" t="s">
        <v>65</v>
      </c>
      <c r="E51" s="21">
        <v>43210</v>
      </c>
      <c r="F51" s="17" t="s">
        <v>151</v>
      </c>
      <c r="G51" s="17" t="s">
        <v>151</v>
      </c>
      <c r="H51" s="22" t="s">
        <v>152</v>
      </c>
      <c r="I51" s="22" t="s">
        <v>50</v>
      </c>
      <c r="J51" s="22" t="s">
        <v>53</v>
      </c>
      <c r="K51" s="22" t="s">
        <v>56</v>
      </c>
      <c r="L51" s="23" t="s">
        <v>153</v>
      </c>
      <c r="M51" s="22" t="s">
        <v>64</v>
      </c>
      <c r="N51" s="21">
        <v>43220</v>
      </c>
      <c r="O51" s="21">
        <v>43220</v>
      </c>
      <c r="P51" s="22"/>
    </row>
    <row r="52" spans="1:16" ht="48" x14ac:dyDescent="0.25">
      <c r="A52" s="20">
        <v>2018</v>
      </c>
      <c r="B52" s="21">
        <v>43101</v>
      </c>
      <c r="C52" s="21">
        <v>43281</v>
      </c>
      <c r="D52" s="20" t="s">
        <v>62</v>
      </c>
      <c r="E52" s="21">
        <v>43171</v>
      </c>
      <c r="F52" s="24" t="s">
        <v>154</v>
      </c>
      <c r="G52" s="24" t="s">
        <v>154</v>
      </c>
      <c r="H52" s="22" t="s">
        <v>63</v>
      </c>
      <c r="I52" s="22" t="s">
        <v>50</v>
      </c>
      <c r="J52" s="22" t="s">
        <v>53</v>
      </c>
      <c r="K52" s="22" t="s">
        <v>56</v>
      </c>
      <c r="L52" s="23" t="s">
        <v>155</v>
      </c>
      <c r="M52" s="22" t="s">
        <v>64</v>
      </c>
      <c r="N52" s="21">
        <v>43190</v>
      </c>
      <c r="O52" s="21">
        <v>43190</v>
      </c>
      <c r="P52" s="22"/>
    </row>
    <row r="53" spans="1:16" ht="48" x14ac:dyDescent="0.25">
      <c r="A53" s="20">
        <v>2018</v>
      </c>
      <c r="B53" s="21">
        <v>43101</v>
      </c>
      <c r="C53" s="21">
        <v>43281</v>
      </c>
      <c r="D53" s="20" t="s">
        <v>61</v>
      </c>
      <c r="E53" s="21">
        <v>43179</v>
      </c>
      <c r="F53" s="25" t="s">
        <v>156</v>
      </c>
      <c r="G53" s="25" t="s">
        <v>156</v>
      </c>
      <c r="H53" s="22" t="s">
        <v>63</v>
      </c>
      <c r="I53" s="22" t="s">
        <v>49</v>
      </c>
      <c r="J53" s="22" t="s">
        <v>53</v>
      </c>
      <c r="K53" s="22" t="s">
        <v>56</v>
      </c>
      <c r="L53" s="23" t="s">
        <v>157</v>
      </c>
      <c r="M53" s="22" t="s">
        <v>64</v>
      </c>
      <c r="N53" s="21">
        <v>43190</v>
      </c>
      <c r="O53" s="21">
        <v>43190</v>
      </c>
      <c r="P53" s="22"/>
    </row>
    <row r="54" spans="1:16" ht="48" x14ac:dyDescent="0.25">
      <c r="A54" s="20">
        <v>2018</v>
      </c>
      <c r="B54" s="21">
        <v>43101</v>
      </c>
      <c r="C54" s="21">
        <v>43281</v>
      </c>
      <c r="D54" s="20" t="s">
        <v>60</v>
      </c>
      <c r="E54" s="21">
        <v>43143</v>
      </c>
      <c r="F54" s="25" t="s">
        <v>158</v>
      </c>
      <c r="G54" s="25" t="s">
        <v>158</v>
      </c>
      <c r="H54" s="22" t="s">
        <v>63</v>
      </c>
      <c r="I54" s="22" t="s">
        <v>50</v>
      </c>
      <c r="J54" s="22" t="s">
        <v>53</v>
      </c>
      <c r="K54" s="22" t="s">
        <v>56</v>
      </c>
      <c r="L54" s="23" t="s">
        <v>159</v>
      </c>
      <c r="M54" s="22" t="s">
        <v>64</v>
      </c>
      <c r="N54" s="21">
        <v>43190</v>
      </c>
      <c r="O54" s="21">
        <v>43190</v>
      </c>
      <c r="P54" s="22"/>
    </row>
    <row r="55" spans="1:16" ht="48" x14ac:dyDescent="0.25">
      <c r="A55" s="20">
        <v>2018</v>
      </c>
      <c r="B55" s="21">
        <v>43101</v>
      </c>
      <c r="C55" s="21">
        <v>43281</v>
      </c>
      <c r="D55" s="20" t="s">
        <v>59</v>
      </c>
      <c r="E55" s="21">
        <v>43118</v>
      </c>
      <c r="F55" s="25" t="s">
        <v>160</v>
      </c>
      <c r="G55" s="25" t="s">
        <v>160</v>
      </c>
      <c r="H55" s="22" t="s">
        <v>63</v>
      </c>
      <c r="I55" s="22" t="s">
        <v>49</v>
      </c>
      <c r="J55" s="22" t="s">
        <v>53</v>
      </c>
      <c r="K55" s="22" t="s">
        <v>56</v>
      </c>
      <c r="L55" s="23" t="s">
        <v>161</v>
      </c>
      <c r="M55" s="22" t="s">
        <v>64</v>
      </c>
      <c r="N55" s="21">
        <v>43190</v>
      </c>
      <c r="O55" s="21">
        <v>43190</v>
      </c>
      <c r="P55" s="2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3">
      <formula1>Hidden_18</formula1>
    </dataValidation>
    <dataValidation type="list" allowBlank="1" showErrorMessage="1" sqref="J8:J213">
      <formula1>Hidden_29</formula1>
    </dataValidation>
    <dataValidation type="list" allowBlank="1" showErrorMessage="1" sqref="K8:K213">
      <formula1>Hidden_310</formula1>
    </dataValidation>
  </dataValidations>
  <hyperlinks>
    <hyperlink ref="L32" r:id="rId1"/>
    <hyperlink ref="L31" r:id="rId2"/>
    <hyperlink ref="L30" r:id="rId3"/>
    <hyperlink ref="L29" r:id="rId4"/>
    <hyperlink ref="L28" r:id="rId5"/>
    <hyperlink ref="L27" r:id="rId6"/>
    <hyperlink ref="L25" r:id="rId7"/>
    <hyperlink ref="L24" r:id="rId8"/>
    <hyperlink ref="L55" r:id="rId9"/>
    <hyperlink ref="L54" r:id="rId10"/>
    <hyperlink ref="L53" r:id="rId11"/>
    <hyperlink ref="L52" r:id="rId12"/>
    <hyperlink ref="L51" r:id="rId13"/>
    <hyperlink ref="L49" r:id="rId14"/>
    <hyperlink ref="L48" r:id="rId15"/>
    <hyperlink ref="L44" r:id="rId16"/>
    <hyperlink ref="L45" r:id="rId17"/>
    <hyperlink ref="L46" r:id="rId18"/>
    <hyperlink ref="L47" r:id="rId19"/>
    <hyperlink ref="L17" r:id="rId20"/>
  </hyperlinks>
  <pageMargins left="0.7" right="0.7" top="0.75" bottom="0.75" header="0.3" footer="0.3"/>
  <pageSetup orientation="portrait" r:id="rId21"/>
  <ignoredErrors>
    <ignoredError sqref="F27:F32 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2018-04-30T16:28:21Z</dcterms:created>
  <dcterms:modified xsi:type="dcterms:W3CDTF">2021-01-20T19:44:23Z</dcterms:modified>
</cp:coreProperties>
</file>