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osuna\Desktop\GABRIELA TRANS. FISCAL\publicar GABY.. LUNE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_xlnm._FilterDatabase" localSheetId="3" hidden="1">Tabla_392198!$A$4:$M$266</definedName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162913"/>
</workbook>
</file>

<file path=xl/sharedStrings.xml><?xml version="1.0" encoding="utf-8"?>
<sst xmlns="http://schemas.openxmlformats.org/spreadsheetml/2006/main" count="2736" uniqueCount="907">
  <si>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</si>
  <si>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</si>
  <si>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</si>
  <si>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</si>
  <si>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</si>
  <si>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</si>
  <si>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</si>
  <si>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</si>
  <si>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</si>
  <si>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</si>
  <si>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</si>
  <si>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</si>
  <si>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</si>
  <si>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</si>
  <si>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</si>
  <si>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</si>
  <si>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</si>
  <si>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</si>
  <si>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</si>
  <si>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</si>
  <si>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</si>
  <si>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</si>
  <si>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</si>
  <si>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</si>
  <si>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</si>
  <si>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</si>
  <si>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</si>
  <si>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</si>
  <si>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</si>
  <si>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</si>
  <si>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</si>
  <si>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</si>
  <si>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</si>
  <si>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</si>
  <si>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</si>
  <si>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</si>
  <si>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</si>
  <si>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</si>
  <si>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</si>
  <si>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</si>
  <si>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</si>
  <si>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</si>
  <si>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</si>
  <si>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</si>
  <si>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</si>
  <si>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</si>
  <si>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</si>
  <si>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</si>
  <si>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</si>
  <si>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</si>
  <si>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</si>
  <si>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</si>
  <si>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</si>
  <si>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</si>
  <si>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</si>
  <si>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</si>
  <si>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</si>
  <si>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</si>
  <si>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</si>
  <si>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</si>
  <si>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</si>
  <si>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</si>
  <si>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</si>
  <si>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</si>
  <si>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</si>
  <si>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</si>
  <si>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</si>
  <si>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</si>
  <si>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</si>
  <si>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</si>
  <si>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</si>
  <si>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</si>
  <si>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</si>
  <si>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</si>
  <si>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</si>
  <si>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</si>
  <si>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</si>
  <si>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</si>
  <si>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</si>
  <si>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</si>
  <si>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</si>
  <si>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</si>
  <si>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</si>
  <si>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</si>
  <si>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</si>
  <si>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</si>
  <si>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BIENESTAR ANIMAL</t>
  </si>
  <si>
    <t>Vease los beneficiarios de junio en la Tabla_392198</t>
  </si>
  <si>
    <t>Secretaría de Desarrollo Humano e Igualdad Sustantiva</t>
  </si>
  <si>
    <t xml:space="preserve">CONSULTA VETERINARIA </t>
  </si>
  <si>
    <t xml:space="preserve">ESTERILIZACION </t>
  </si>
  <si>
    <t>VACUNA ANTIRRABICA</t>
  </si>
  <si>
    <t>ADOPCION</t>
  </si>
  <si>
    <t>CORTE DE UÑAS</t>
  </si>
  <si>
    <t>DESPARASITACION INTERNA</t>
  </si>
  <si>
    <t>MONTERREY</t>
  </si>
  <si>
    <t>ESCOBEDO</t>
  </si>
  <si>
    <t>GARCIA</t>
  </si>
  <si>
    <t>EL CARMEN</t>
  </si>
  <si>
    <t>SAN NICOLAS</t>
  </si>
  <si>
    <t>GUADALUPE</t>
  </si>
  <si>
    <t>JUAREZ</t>
  </si>
  <si>
    <t>SANTIAGO</t>
  </si>
  <si>
    <t>APODACA</t>
  </si>
  <si>
    <t>TR-PX-02723</t>
  </si>
  <si>
    <t>HERNANDEZ</t>
  </si>
  <si>
    <t>CRUZ</t>
  </si>
  <si>
    <t>ANA LILIA</t>
  </si>
  <si>
    <t>TR-PX-02724</t>
  </si>
  <si>
    <t>ACOSTA</t>
  </si>
  <si>
    <t>PIÑA</t>
  </si>
  <si>
    <t>ARI GABRIEL</t>
  </si>
  <si>
    <t>TR-PX-02725</t>
  </si>
  <si>
    <t>ESPARZA</t>
  </si>
  <si>
    <t>RAMIREZ</t>
  </si>
  <si>
    <t>EDMUNDO</t>
  </si>
  <si>
    <t>TR-PX-02726</t>
  </si>
  <si>
    <t>YALA</t>
  </si>
  <si>
    <t>MORALEZ</t>
  </si>
  <si>
    <t xml:space="preserve">ELIZABETH GUADALUPE </t>
  </si>
  <si>
    <t>TR-PX-02727</t>
  </si>
  <si>
    <t>PEREZ</t>
  </si>
  <si>
    <t>ERNESTINA</t>
  </si>
  <si>
    <t>TR-PX-02728</t>
  </si>
  <si>
    <t>MEDINA</t>
  </si>
  <si>
    <t xml:space="preserve">GARCIA </t>
  </si>
  <si>
    <t>FRANCISCO</t>
  </si>
  <si>
    <t>TR-PX-02729</t>
  </si>
  <si>
    <t>VALDEZ</t>
  </si>
  <si>
    <t>JENNIFER</t>
  </si>
  <si>
    <t>TR-PX-02730</t>
  </si>
  <si>
    <t>SILVA</t>
  </si>
  <si>
    <t>REYES</t>
  </si>
  <si>
    <t xml:space="preserve">JOSE LUIS </t>
  </si>
  <si>
    <t>TR-PX-02731</t>
  </si>
  <si>
    <t>MARTINEZ</t>
  </si>
  <si>
    <t>LOPEZ</t>
  </si>
  <si>
    <t>JOSEFINA</t>
  </si>
  <si>
    <t>TR-PX-02732</t>
  </si>
  <si>
    <t>RODRIGUEZ</t>
  </si>
  <si>
    <t>BARAJAS</t>
  </si>
  <si>
    <t>TR-PX-02733</t>
  </si>
  <si>
    <t>LUGO</t>
  </si>
  <si>
    <t xml:space="preserve">MARTINEZ </t>
  </si>
  <si>
    <t>JUAN JESUS</t>
  </si>
  <si>
    <t>TR-PX-02734</t>
  </si>
  <si>
    <t>VASQUEZ</t>
  </si>
  <si>
    <t>GUEL</t>
  </si>
  <si>
    <t>JUAN MANUEL</t>
  </si>
  <si>
    <t>TR-PX-02735</t>
  </si>
  <si>
    <t xml:space="preserve">ACEVEDO </t>
  </si>
  <si>
    <t>AYALA</t>
  </si>
  <si>
    <t>LILIA VERONICA</t>
  </si>
  <si>
    <t>TR-PX-02736</t>
  </si>
  <si>
    <t>DE LEON</t>
  </si>
  <si>
    <t>MEDELLIN</t>
  </si>
  <si>
    <t>LILIANA</t>
  </si>
  <si>
    <t>TR-PX-02737</t>
  </si>
  <si>
    <t xml:space="preserve">TORRES </t>
  </si>
  <si>
    <t>IBARRA</t>
  </si>
  <si>
    <t>MARICELA</t>
  </si>
  <si>
    <t>TR-PX-02738</t>
  </si>
  <si>
    <t>RIVERA</t>
  </si>
  <si>
    <t>MICHELLE YAMILETH</t>
  </si>
  <si>
    <t>TR-PX-02739</t>
  </si>
  <si>
    <t>LUNA</t>
  </si>
  <si>
    <t>URRUTIA</t>
  </si>
  <si>
    <t>MIGUEL ANGEL</t>
  </si>
  <si>
    <t>TR-PX-02740</t>
  </si>
  <si>
    <t>NAJERA</t>
  </si>
  <si>
    <t>VALLEJO</t>
  </si>
  <si>
    <t>NORMA</t>
  </si>
  <si>
    <t>TR-PX-02741</t>
  </si>
  <si>
    <t>ORTERO</t>
  </si>
  <si>
    <t>RICARDA</t>
  </si>
  <si>
    <t>TR-PX-02742</t>
  </si>
  <si>
    <t>MEDRANO</t>
  </si>
  <si>
    <t>SERNA</t>
  </si>
  <si>
    <t>SELENE</t>
  </si>
  <si>
    <t>TR-PX-02743</t>
  </si>
  <si>
    <t>OCHOA</t>
  </si>
  <si>
    <t>SERRATO</t>
  </si>
  <si>
    <t>SUJEIDI NEREIDA</t>
  </si>
  <si>
    <t>TR-PX-02744</t>
  </si>
  <si>
    <t>FLORES</t>
  </si>
  <si>
    <t>VIVIANA</t>
  </si>
  <si>
    <t>TR-PX-02745</t>
  </si>
  <si>
    <t>VALADEZ</t>
  </si>
  <si>
    <t>TREJO</t>
  </si>
  <si>
    <t>ALMA ALICIA</t>
  </si>
  <si>
    <t>TR-PX-02746</t>
  </si>
  <si>
    <t>CARREON</t>
  </si>
  <si>
    <t>LEIJA</t>
  </si>
  <si>
    <t xml:space="preserve">ANTONIO  </t>
  </si>
  <si>
    <t>TR-PX-02747</t>
  </si>
  <si>
    <t>SANCHEZ</t>
  </si>
  <si>
    <t>BANDA</t>
  </si>
  <si>
    <t>CARLOS</t>
  </si>
  <si>
    <t>TR-PX-02748</t>
  </si>
  <si>
    <t>CASTILLO</t>
  </si>
  <si>
    <t>CINTHYA CAROLINA</t>
  </si>
  <si>
    <t>TR-PX-02749</t>
  </si>
  <si>
    <t>RIOS</t>
  </si>
  <si>
    <t>VARGAS</t>
  </si>
  <si>
    <t>DANIELA</t>
  </si>
  <si>
    <t>TR-PX-02750</t>
  </si>
  <si>
    <t>BUSTOS</t>
  </si>
  <si>
    <t>EANADI</t>
  </si>
  <si>
    <t>TR-PX-02751</t>
  </si>
  <si>
    <t>LARA</t>
  </si>
  <si>
    <t>EDGAR JOEL</t>
  </si>
  <si>
    <t>TR-PX-02752</t>
  </si>
  <si>
    <t>PINALES</t>
  </si>
  <si>
    <t xml:space="preserve">PASCUAL </t>
  </si>
  <si>
    <t>ESTEFANY GUADALUPE</t>
  </si>
  <si>
    <t>TR-PX-02753</t>
  </si>
  <si>
    <t>HERRERO</t>
  </si>
  <si>
    <t xml:space="preserve">FELIPE  </t>
  </si>
  <si>
    <t>TR-PX-02754</t>
  </si>
  <si>
    <t>COBIO</t>
  </si>
  <si>
    <t>ZAPATA</t>
  </si>
  <si>
    <t>IDELFONSA</t>
  </si>
  <si>
    <t>TR-PX-02756</t>
  </si>
  <si>
    <t>GUZMAN</t>
  </si>
  <si>
    <t>GALINDO</t>
  </si>
  <si>
    <t>KARLA PATRICIA</t>
  </si>
  <si>
    <t>TR-PX-02757</t>
  </si>
  <si>
    <t>BENAVENTE</t>
  </si>
  <si>
    <t>LAURA ELENA</t>
  </si>
  <si>
    <t>TR-PX-02758</t>
  </si>
  <si>
    <t>MEZA</t>
  </si>
  <si>
    <t>TR-PX-02759</t>
  </si>
  <si>
    <t>ESTRADA</t>
  </si>
  <si>
    <t>LUIS FERNANDO</t>
  </si>
  <si>
    <t>TR-PX-02760</t>
  </si>
  <si>
    <t>OTRON</t>
  </si>
  <si>
    <t>LUZ CLARITA</t>
  </si>
  <si>
    <t>TR-PX-02761</t>
  </si>
  <si>
    <t>ORTUÑO</t>
  </si>
  <si>
    <t>MARIA VIANEY</t>
  </si>
  <si>
    <t>TR-PX-02762</t>
  </si>
  <si>
    <t>MATA</t>
  </si>
  <si>
    <t>PERLA KARINA</t>
  </si>
  <si>
    <t>TR-PX-02763</t>
  </si>
  <si>
    <t xml:space="preserve">VEGA </t>
  </si>
  <si>
    <t>REBECA</t>
  </si>
  <si>
    <t>TR-PX-02764</t>
  </si>
  <si>
    <t>MORENO</t>
  </si>
  <si>
    <t xml:space="preserve">LEAL </t>
  </si>
  <si>
    <t>ROBERTO</t>
  </si>
  <si>
    <t>TR-PX-02765</t>
  </si>
  <si>
    <t>CORONADO</t>
  </si>
  <si>
    <t>TOMASA</t>
  </si>
  <si>
    <t>TR-PX-02766</t>
  </si>
  <si>
    <t>VERONICA YANETH</t>
  </si>
  <si>
    <t>TR-PX-02767</t>
  </si>
  <si>
    <t>BARRERA</t>
  </si>
  <si>
    <t xml:space="preserve">ADRIANA </t>
  </si>
  <si>
    <t>TR-PX-02768</t>
  </si>
  <si>
    <t>SUAREZ</t>
  </si>
  <si>
    <t>BOCANEGRA</t>
  </si>
  <si>
    <t>ADRIANA TERESA</t>
  </si>
  <si>
    <t>TR-PX-02770</t>
  </si>
  <si>
    <t>POZOS</t>
  </si>
  <si>
    <t>CLAUDIA</t>
  </si>
  <si>
    <t>TR-PX-02771</t>
  </si>
  <si>
    <t>ELVIRA</t>
  </si>
  <si>
    <t>TR-PX-02772</t>
  </si>
  <si>
    <t>CRUZA</t>
  </si>
  <si>
    <t>RAMOS</t>
  </si>
  <si>
    <t>TR-PX-02773</t>
  </si>
  <si>
    <t>RUBIO</t>
  </si>
  <si>
    <t>VILLANUEVA</t>
  </si>
  <si>
    <t>JUANA VERONICA</t>
  </si>
  <si>
    <t>TR-PX-02774</t>
  </si>
  <si>
    <t>MARROQUIN</t>
  </si>
  <si>
    <t>MARIA ESTELA</t>
  </si>
  <si>
    <t>TR-PX-02775</t>
  </si>
  <si>
    <t>CANEL</t>
  </si>
  <si>
    <t>BELTRAN</t>
  </si>
  <si>
    <t>MARIA FERNANDA</t>
  </si>
  <si>
    <t>TR-PX-02776</t>
  </si>
  <si>
    <t>SALAZAR</t>
  </si>
  <si>
    <t>CAMPA</t>
  </si>
  <si>
    <t>MARIA GUADALUPE</t>
  </si>
  <si>
    <t>TR-PX-02777</t>
  </si>
  <si>
    <t>CARDONA</t>
  </si>
  <si>
    <t>MELANIE DARIANA</t>
  </si>
  <si>
    <t>TR-PX-02778</t>
  </si>
  <si>
    <t>SOTO</t>
  </si>
  <si>
    <t>NORMA VERONICA</t>
  </si>
  <si>
    <t>TR-PX-02779</t>
  </si>
  <si>
    <t>VILLALOBOS</t>
  </si>
  <si>
    <t>RAQUEL</t>
  </si>
  <si>
    <t>TR-PX-02780</t>
  </si>
  <si>
    <t>ESPINOSA</t>
  </si>
  <si>
    <t>MUÑOZ</t>
  </si>
  <si>
    <t>ROSA MARIA</t>
  </si>
  <si>
    <t>TR-PX-02781</t>
  </si>
  <si>
    <t>DIAZ</t>
  </si>
  <si>
    <t>GONZALEZ</t>
  </si>
  <si>
    <t>VICTOR</t>
  </si>
  <si>
    <t>TR-PX-02782</t>
  </si>
  <si>
    <t>MENDOZA</t>
  </si>
  <si>
    <t>ORTIZ</t>
  </si>
  <si>
    <t>WILIAMS</t>
  </si>
  <si>
    <t>TR-PX-02783</t>
  </si>
  <si>
    <t>TAPIA</t>
  </si>
  <si>
    <t>ALICIA</t>
  </si>
  <si>
    <t>TR-PX-02784</t>
  </si>
  <si>
    <t>TREVIÑO</t>
  </si>
  <si>
    <t>ANGELICA</t>
  </si>
  <si>
    <t>TR-PX-02785</t>
  </si>
  <si>
    <t>MEJIA</t>
  </si>
  <si>
    <t>ALMAGUER</t>
  </si>
  <si>
    <t>CINTHIA</t>
  </si>
  <si>
    <t>TR-PX-02786</t>
  </si>
  <si>
    <t>BOLAÑOS</t>
  </si>
  <si>
    <t>CLARA ISABEL</t>
  </si>
  <si>
    <t>TR-PX-02787</t>
  </si>
  <si>
    <t>ALVARADO</t>
  </si>
  <si>
    <t>ROJAS</t>
  </si>
  <si>
    <t>CLAUDIA ELIZABETH</t>
  </si>
  <si>
    <t>TR-PX-02788</t>
  </si>
  <si>
    <t>RICO</t>
  </si>
  <si>
    <t>CLEOFAS</t>
  </si>
  <si>
    <t>TR-PX-02789</t>
  </si>
  <si>
    <t>PALOMO</t>
  </si>
  <si>
    <t>JIMENEZ</t>
  </si>
  <si>
    <t>FEDERICO JAVIER</t>
  </si>
  <si>
    <t>TR-PX-02790</t>
  </si>
  <si>
    <t>JEMIMA</t>
  </si>
  <si>
    <t>TR-PX-02791</t>
  </si>
  <si>
    <t>ARIAS</t>
  </si>
  <si>
    <t>JOSE</t>
  </si>
  <si>
    <t>TR-PX-02792</t>
  </si>
  <si>
    <t>RANGEL</t>
  </si>
  <si>
    <t>TR-PX-02793</t>
  </si>
  <si>
    <t>QUIROZ</t>
  </si>
  <si>
    <t>GRIMALDO</t>
  </si>
  <si>
    <t>JUANA</t>
  </si>
  <si>
    <t>TR-PX-02794</t>
  </si>
  <si>
    <t>BARRIENTOS</t>
  </si>
  <si>
    <t>KRISTIAN ULISES</t>
  </si>
  <si>
    <t>TR-PX-02795</t>
  </si>
  <si>
    <t>MARIA PATRICIA</t>
  </si>
  <si>
    <t>TR-PX-02796</t>
  </si>
  <si>
    <t>MARTHA</t>
  </si>
  <si>
    <t>TR-PX-02797</t>
  </si>
  <si>
    <t>YAÑEZ</t>
  </si>
  <si>
    <t xml:space="preserve">RODRIGUEZ </t>
  </si>
  <si>
    <t>MERCEDES ARACELY</t>
  </si>
  <si>
    <t>TR-PX-02798</t>
  </si>
  <si>
    <t>ROMERO</t>
  </si>
  <si>
    <t>SOFIA NATALIA</t>
  </si>
  <si>
    <t>TR-PX-02799</t>
  </si>
  <si>
    <t>CAROLINA JUDITH</t>
  </si>
  <si>
    <t>TR-PX-02800</t>
  </si>
  <si>
    <t>PEÑA</t>
  </si>
  <si>
    <t>EDUARDO</t>
  </si>
  <si>
    <t>TR-PX-02801</t>
  </si>
  <si>
    <t>BRIONES</t>
  </si>
  <si>
    <t>ERIKA LILIAN</t>
  </si>
  <si>
    <t>TR-PX-02802</t>
  </si>
  <si>
    <t>ISAAC JAHIR</t>
  </si>
  <si>
    <t>TR-PX-02804</t>
  </si>
  <si>
    <t>MUZQUIZ</t>
  </si>
  <si>
    <t>JORGE</t>
  </si>
  <si>
    <t>TR-PX-02805</t>
  </si>
  <si>
    <t>GANDARA</t>
  </si>
  <si>
    <t xml:space="preserve">LUDIVINA </t>
  </si>
  <si>
    <t>TR-PX-02806</t>
  </si>
  <si>
    <t>MORALES</t>
  </si>
  <si>
    <t>HUICHAPA</t>
  </si>
  <si>
    <t>MARIA ISABEL</t>
  </si>
  <si>
    <t>TR-PX-02807</t>
  </si>
  <si>
    <t>PARRA</t>
  </si>
  <si>
    <t xml:space="preserve">MIGUEL ANGEL </t>
  </si>
  <si>
    <t>TR-PX-02808</t>
  </si>
  <si>
    <t>VIRGINIA LETICIA</t>
  </si>
  <si>
    <t>TR-PX-02809</t>
  </si>
  <si>
    <t>ESCAREÑO</t>
  </si>
  <si>
    <t>ALEJANDRA</t>
  </si>
  <si>
    <t>TR-PX-02810</t>
  </si>
  <si>
    <t>JARAMILLO</t>
  </si>
  <si>
    <t>TR-PX-02811</t>
  </si>
  <si>
    <t>PAREDES</t>
  </si>
  <si>
    <t>ALEXANDRA</t>
  </si>
  <si>
    <t>TR-PX-02812</t>
  </si>
  <si>
    <t>NUÑEZ</t>
  </si>
  <si>
    <t>ANA ROSA</t>
  </si>
  <si>
    <t>TR-PX-02813</t>
  </si>
  <si>
    <t>BECERRA</t>
  </si>
  <si>
    <t>CECILIA</t>
  </si>
  <si>
    <t>TR-PX-02814</t>
  </si>
  <si>
    <t>ABREGO</t>
  </si>
  <si>
    <t>CHRISTOPHER</t>
  </si>
  <si>
    <t>TR-PX-02815</t>
  </si>
  <si>
    <t>DEBANY ARACELI</t>
  </si>
  <si>
    <t>TR-PX-02816</t>
  </si>
  <si>
    <t>DIEGO ALFONSO</t>
  </si>
  <si>
    <t>TR-PX-02817</t>
  </si>
  <si>
    <t>AZUARA</t>
  </si>
  <si>
    <t xml:space="preserve">ENRIQUE  </t>
  </si>
  <si>
    <t>TR-PX-02818</t>
  </si>
  <si>
    <t>GALLEGOS</t>
  </si>
  <si>
    <t>GABRIEL</t>
  </si>
  <si>
    <t>TR-PX-02819</t>
  </si>
  <si>
    <t>CHAVEZ</t>
  </si>
  <si>
    <t>GRACIELA</t>
  </si>
  <si>
    <t>TR-PX-02820</t>
  </si>
  <si>
    <t>GUEVARA</t>
  </si>
  <si>
    <t>JONATHAN</t>
  </si>
  <si>
    <t>TR-PX-02821</t>
  </si>
  <si>
    <t>JUAN GERARDO</t>
  </si>
  <si>
    <t>TR-PX-02823</t>
  </si>
  <si>
    <t>ZURITA</t>
  </si>
  <si>
    <t>KARINA</t>
  </si>
  <si>
    <t>TR-PX-02824</t>
  </si>
  <si>
    <t>OYERVIDES</t>
  </si>
  <si>
    <t>KARLA FABIOLA</t>
  </si>
  <si>
    <t>TR-PX-02825</t>
  </si>
  <si>
    <t>TRISTAN</t>
  </si>
  <si>
    <t>CALDERON</t>
  </si>
  <si>
    <t>LAURA ANGELICA</t>
  </si>
  <si>
    <t>TR-PX-02826</t>
  </si>
  <si>
    <t>MADRID</t>
  </si>
  <si>
    <t>PIÑON</t>
  </si>
  <si>
    <t>LYDIA</t>
  </si>
  <si>
    <t>TR-PX-02827</t>
  </si>
  <si>
    <t>PONCE</t>
  </si>
  <si>
    <t>MARIA MAGDALENA</t>
  </si>
  <si>
    <t>TR-PX-02828</t>
  </si>
  <si>
    <t>ARRIAGA</t>
  </si>
  <si>
    <t>MAYRA GUADALUPE</t>
  </si>
  <si>
    <t>TR-PX-02829</t>
  </si>
  <si>
    <t>COVARRUBIAS</t>
  </si>
  <si>
    <t>TR-PX-02830</t>
  </si>
  <si>
    <t>LA VALLE</t>
  </si>
  <si>
    <t>RUIZ</t>
  </si>
  <si>
    <t>PATRICIO</t>
  </si>
  <si>
    <t>TR-PX-02831</t>
  </si>
  <si>
    <t>MALDONADO</t>
  </si>
  <si>
    <t>IRACHETA</t>
  </si>
  <si>
    <t>ROCIO GUADALUPE</t>
  </si>
  <si>
    <t>TR-PX-02832</t>
  </si>
  <si>
    <t>VALENZUELA</t>
  </si>
  <si>
    <t>RUFINA</t>
  </si>
  <si>
    <t>TR-PX-02833</t>
  </si>
  <si>
    <t>SALAS</t>
  </si>
  <si>
    <t>YAZMIN</t>
  </si>
  <si>
    <t>TR-PX-02834</t>
  </si>
  <si>
    <t>SERRANO</t>
  </si>
  <si>
    <t>ZULEMA YANIRA</t>
  </si>
  <si>
    <t>TR-PX-02835</t>
  </si>
  <si>
    <t>ALEMAN</t>
  </si>
  <si>
    <t>LOZANO</t>
  </si>
  <si>
    <t>BRENDA CAROLINA</t>
  </si>
  <si>
    <t>TR-PX-02836</t>
  </si>
  <si>
    <t>MARQUEZ</t>
  </si>
  <si>
    <t>CLAUDIA VERONICA</t>
  </si>
  <si>
    <t>TR-PX-02837</t>
  </si>
  <si>
    <t>GUILLERMINA</t>
  </si>
  <si>
    <t>TR-PX-02838</t>
  </si>
  <si>
    <t>JOSE DOLORES</t>
  </si>
  <si>
    <t>TR-PX-02839</t>
  </si>
  <si>
    <t>TR-PX-02840</t>
  </si>
  <si>
    <t>MATIAS</t>
  </si>
  <si>
    <t>DE DIOS</t>
  </si>
  <si>
    <t>TR-PX-02841</t>
  </si>
  <si>
    <t>NAVARRO</t>
  </si>
  <si>
    <t xml:space="preserve">MAYRA LETICIA </t>
  </si>
  <si>
    <t>TR-PX-02842</t>
  </si>
  <si>
    <t>MIRIAM</t>
  </si>
  <si>
    <t>TR-PX-02843</t>
  </si>
  <si>
    <t>SEGURA</t>
  </si>
  <si>
    <t>ORALIA</t>
  </si>
  <si>
    <t>TR-PX-02844</t>
  </si>
  <si>
    <t>ESPINOZA</t>
  </si>
  <si>
    <t>SAN JUANA ELIZABETH</t>
  </si>
  <si>
    <t>TR-PX-02845</t>
  </si>
  <si>
    <t>TAMARA LUCIA</t>
  </si>
  <si>
    <t>TR-PX-02846</t>
  </si>
  <si>
    <t>ALANIS</t>
  </si>
  <si>
    <t>OVALLE</t>
  </si>
  <si>
    <t>ADALBERTO</t>
  </si>
  <si>
    <t>TR-PX-02847</t>
  </si>
  <si>
    <t>SAUCEDA</t>
  </si>
  <si>
    <t>ADRIANA</t>
  </si>
  <si>
    <t>TR-PX-02848</t>
  </si>
  <si>
    <t>ORNELAS</t>
  </si>
  <si>
    <t>TR-PX-02849</t>
  </si>
  <si>
    <t>AMPELIA</t>
  </si>
  <si>
    <t>TR-PX-02850</t>
  </si>
  <si>
    <t>ANTONIA</t>
  </si>
  <si>
    <t>TR-PX-02851</t>
  </si>
  <si>
    <t>MERCADO</t>
  </si>
  <si>
    <t>GOMEZ</t>
  </si>
  <si>
    <t>ARMANDO</t>
  </si>
  <si>
    <t>TR-PX-02852</t>
  </si>
  <si>
    <t>CUEVAS</t>
  </si>
  <si>
    <t>CYNTHIA</t>
  </si>
  <si>
    <t>TR-PX-02853</t>
  </si>
  <si>
    <t>TR-PX-02854</t>
  </si>
  <si>
    <t>AVILA</t>
  </si>
  <si>
    <t>LOERA</t>
  </si>
  <si>
    <t>FABIOLA</t>
  </si>
  <si>
    <t>TR-PX-02855</t>
  </si>
  <si>
    <t>FRANCISCA ROMANA</t>
  </si>
  <si>
    <t>TR-PX-02857</t>
  </si>
  <si>
    <t>GRANADOS</t>
  </si>
  <si>
    <t>LEOPOLDA</t>
  </si>
  <si>
    <t>TR-PX-02858</t>
  </si>
  <si>
    <t>GUTIERREZ</t>
  </si>
  <si>
    <t>MAGDALENA</t>
  </si>
  <si>
    <t>TR-PX-02859</t>
  </si>
  <si>
    <t>MARIA DEL CARMEN</t>
  </si>
  <si>
    <t>TR-PX-02860</t>
  </si>
  <si>
    <t>MARIA JOSE</t>
  </si>
  <si>
    <t>TR-PX-02861</t>
  </si>
  <si>
    <t>TINAJERO</t>
  </si>
  <si>
    <t>MARIA KAROLINA</t>
  </si>
  <si>
    <t>TR-PX-02862</t>
  </si>
  <si>
    <t>TR-PX-02863</t>
  </si>
  <si>
    <t>PRADO</t>
  </si>
  <si>
    <t>MARTHA LETICIA</t>
  </si>
  <si>
    <t>TR-PX-02864</t>
  </si>
  <si>
    <t>TR-PX-02865</t>
  </si>
  <si>
    <t>BENAVIDES</t>
  </si>
  <si>
    <t>SANDRA PATRICIA</t>
  </si>
  <si>
    <t>TR-PX-02866</t>
  </si>
  <si>
    <t>GASTELUM</t>
  </si>
  <si>
    <t>ULISES</t>
  </si>
  <si>
    <t>TR-PX-02867</t>
  </si>
  <si>
    <t>YAHIR</t>
  </si>
  <si>
    <t>TR-PX-03049</t>
  </si>
  <si>
    <t xml:space="preserve">BLANCA LILIANA </t>
  </si>
  <si>
    <t>TR-PX-03050</t>
  </si>
  <si>
    <t xml:space="preserve">CAVAZOS </t>
  </si>
  <si>
    <t xml:space="preserve">SANCHEZ </t>
  </si>
  <si>
    <t xml:space="preserve">GINA NOHEMI </t>
  </si>
  <si>
    <t>TR-PX-03051</t>
  </si>
  <si>
    <t>ALMARAZ</t>
  </si>
  <si>
    <t>MARIA DE LOS ANGELES</t>
  </si>
  <si>
    <t>TR-PX-03052</t>
  </si>
  <si>
    <t xml:space="preserve">PUENTE </t>
  </si>
  <si>
    <t xml:space="preserve">MARIA YOLANDA </t>
  </si>
  <si>
    <t>TR-PX-03053</t>
  </si>
  <si>
    <t xml:space="preserve">DIANA </t>
  </si>
  <si>
    <t>TR-PX-03054</t>
  </si>
  <si>
    <t xml:space="preserve">MENDOZA </t>
  </si>
  <si>
    <t xml:space="preserve">SAMANTHA </t>
  </si>
  <si>
    <t>TR-PX-03055</t>
  </si>
  <si>
    <t xml:space="preserve">MEZA </t>
  </si>
  <si>
    <t xml:space="preserve">LUCIO </t>
  </si>
  <si>
    <t xml:space="preserve">CARLOS AMADO </t>
  </si>
  <si>
    <t>TR-PX-03056</t>
  </si>
  <si>
    <t xml:space="preserve">OVALLE </t>
  </si>
  <si>
    <t xml:space="preserve">ANA PAOLA </t>
  </si>
  <si>
    <t>TR-PX-03057</t>
  </si>
  <si>
    <t>PACHECO</t>
  </si>
  <si>
    <t xml:space="preserve">ALTAMIRANO </t>
  </si>
  <si>
    <t xml:space="preserve">ALBERTO </t>
  </si>
  <si>
    <t>TR-PX-03058</t>
  </si>
  <si>
    <t>QUIÑONEZ</t>
  </si>
  <si>
    <t>HECTOR RAMON</t>
  </si>
  <si>
    <t>TR-PX-03059</t>
  </si>
  <si>
    <t xml:space="preserve">SALINAS </t>
  </si>
  <si>
    <t xml:space="preserve">AYALA </t>
  </si>
  <si>
    <t xml:space="preserve">NANCY FABIOLA </t>
  </si>
  <si>
    <t>TR-PX-03060</t>
  </si>
  <si>
    <t>VAZQUEZ</t>
  </si>
  <si>
    <t>GARZA</t>
  </si>
  <si>
    <t xml:space="preserve">FABIOLA ALEJANDRA </t>
  </si>
  <si>
    <t>TR-PX-03061</t>
  </si>
  <si>
    <t>CANTU</t>
  </si>
  <si>
    <t xml:space="preserve">SOFIA ROSAURA </t>
  </si>
  <si>
    <t>TR-PX-03062</t>
  </si>
  <si>
    <t>GAMEZ</t>
  </si>
  <si>
    <t xml:space="preserve">SOLORZANO </t>
  </si>
  <si>
    <t>MARIA DE LA PAZ</t>
  </si>
  <si>
    <t>TR-PX-03063</t>
  </si>
  <si>
    <t>DOMINGUEZ</t>
  </si>
  <si>
    <t xml:space="preserve">GABRIELA ELIZABETH </t>
  </si>
  <si>
    <t>TR-PX-03064</t>
  </si>
  <si>
    <t xml:space="preserve">GUAJARDO </t>
  </si>
  <si>
    <t xml:space="preserve">CARDENAS </t>
  </si>
  <si>
    <t xml:space="preserve">JOSE EDUARDO </t>
  </si>
  <si>
    <t>TR-PX-03065</t>
  </si>
  <si>
    <t xml:space="preserve">HERRERA </t>
  </si>
  <si>
    <t xml:space="preserve">ELENA </t>
  </si>
  <si>
    <t>TR-PX-03066</t>
  </si>
  <si>
    <t xml:space="preserve">EDGAR JOEL </t>
  </si>
  <si>
    <t>TR-PX-03067</t>
  </si>
  <si>
    <t>MONTEMAYOR</t>
  </si>
  <si>
    <t xml:space="preserve">JESUS ALEJANDRO </t>
  </si>
  <si>
    <t>TR-PX-03069</t>
  </si>
  <si>
    <t xml:space="preserve">VILLANUEVA </t>
  </si>
  <si>
    <t>VIDIMAR</t>
  </si>
  <si>
    <t>TR-PX-03070</t>
  </si>
  <si>
    <t>CEPEDA</t>
  </si>
  <si>
    <t>ROSARIO</t>
  </si>
  <si>
    <t>TR-PX-03071</t>
  </si>
  <si>
    <t>ALATORRE</t>
  </si>
  <si>
    <t>CRISTOBAL</t>
  </si>
  <si>
    <t>MARTHA ELIZABETH</t>
  </si>
  <si>
    <t>TR-PX-03072</t>
  </si>
  <si>
    <t>ALDAPE</t>
  </si>
  <si>
    <t>SONIA</t>
  </si>
  <si>
    <t>TR-PX-03073</t>
  </si>
  <si>
    <t>TR-PX-03074</t>
  </si>
  <si>
    <t>AREVALO</t>
  </si>
  <si>
    <t>ARBULO</t>
  </si>
  <si>
    <t>TR-PX-03075</t>
  </si>
  <si>
    <t xml:space="preserve">BAZALDUA </t>
  </si>
  <si>
    <t xml:space="preserve">FRIAS </t>
  </si>
  <si>
    <t>NELZIN</t>
  </si>
  <si>
    <t>TR-PX-03076</t>
  </si>
  <si>
    <t>ESQUEDA</t>
  </si>
  <si>
    <t>MARIA DE JESUS</t>
  </si>
  <si>
    <t>TR-PX-03077</t>
  </si>
  <si>
    <t>CASTILLON</t>
  </si>
  <si>
    <t>VILLARREAL</t>
  </si>
  <si>
    <t>TR-PX-03078</t>
  </si>
  <si>
    <t>LIMON</t>
  </si>
  <si>
    <t>ROSA CARMEN</t>
  </si>
  <si>
    <t>TR-PX-03079</t>
  </si>
  <si>
    <t>GUSTAVO</t>
  </si>
  <si>
    <t>TR-PX-03080</t>
  </si>
  <si>
    <t>CISNEROS</t>
  </si>
  <si>
    <t>DAVID</t>
  </si>
  <si>
    <t>TR-PX-03081</t>
  </si>
  <si>
    <t>NANCY</t>
  </si>
  <si>
    <t>TR-PX-03082</t>
  </si>
  <si>
    <t>DE LA CRUZ</t>
  </si>
  <si>
    <t>XOCHITL</t>
  </si>
  <si>
    <t>TR-PX-03083</t>
  </si>
  <si>
    <t>ELIZONDO</t>
  </si>
  <si>
    <t>PALACIOS</t>
  </si>
  <si>
    <t>MARISOL</t>
  </si>
  <si>
    <t>TR-PX-03084</t>
  </si>
  <si>
    <t>JARA</t>
  </si>
  <si>
    <t>JOSE RAMON</t>
  </si>
  <si>
    <t>TR-PX-03085</t>
  </si>
  <si>
    <t>CASTRO</t>
  </si>
  <si>
    <t>CARLOTA</t>
  </si>
  <si>
    <t>TR-PX-03086</t>
  </si>
  <si>
    <t>DE LA GARZA</t>
  </si>
  <si>
    <t>VERONICA</t>
  </si>
  <si>
    <t>TR-PX-03087</t>
  </si>
  <si>
    <t>ITZEL</t>
  </si>
  <si>
    <t>TR-PX-03088</t>
  </si>
  <si>
    <t xml:space="preserve">RAMOS </t>
  </si>
  <si>
    <t>MAYTE</t>
  </si>
  <si>
    <t>TR-PX-03089</t>
  </si>
  <si>
    <t>PERALES</t>
  </si>
  <si>
    <t>MONTSERRATH</t>
  </si>
  <si>
    <t>TR-PX-03090</t>
  </si>
  <si>
    <t xml:space="preserve">FACUNDO </t>
  </si>
  <si>
    <t xml:space="preserve">ANA PAULINA </t>
  </si>
  <si>
    <t>TR-PX-03091</t>
  </si>
  <si>
    <t>TR-PX-03092</t>
  </si>
  <si>
    <t xml:space="preserve">GALINDO </t>
  </si>
  <si>
    <t xml:space="preserve">ALEJANDRO </t>
  </si>
  <si>
    <t>TR-PX-03093</t>
  </si>
  <si>
    <t xml:space="preserve">MEDINA </t>
  </si>
  <si>
    <t>TERESA</t>
  </si>
  <si>
    <t>TR-PX-03094</t>
  </si>
  <si>
    <t xml:space="preserve">GUEVARA </t>
  </si>
  <si>
    <t xml:space="preserve">SANDRA LUZ </t>
  </si>
  <si>
    <t>TR-PX-03095</t>
  </si>
  <si>
    <t xml:space="preserve">HERNANDEZ </t>
  </si>
  <si>
    <t>LINCOLN</t>
  </si>
  <si>
    <t xml:space="preserve">JAVIER  </t>
  </si>
  <si>
    <t>TR-PX-03096</t>
  </si>
  <si>
    <t>HURTADO</t>
  </si>
  <si>
    <t xml:space="preserve">RANGEL </t>
  </si>
  <si>
    <t>JULIO</t>
  </si>
  <si>
    <t>TR-PX-03097</t>
  </si>
  <si>
    <t xml:space="preserve">LOMAS </t>
  </si>
  <si>
    <t xml:space="preserve">TREVIÑO </t>
  </si>
  <si>
    <t>MARTIN</t>
  </si>
  <si>
    <t>TR-PX-03098</t>
  </si>
  <si>
    <t xml:space="preserve">ARMANDO </t>
  </si>
  <si>
    <t>TR-PX-03099</t>
  </si>
  <si>
    <t xml:space="preserve">SOSA </t>
  </si>
  <si>
    <t>CARMEN LETICIA</t>
  </si>
  <si>
    <t>TR-PX-03100</t>
  </si>
  <si>
    <t>LUCERO</t>
  </si>
  <si>
    <t>TORRES</t>
  </si>
  <si>
    <t>NOHEMÍ</t>
  </si>
  <si>
    <t>TR-PX-03101</t>
  </si>
  <si>
    <t xml:space="preserve">LUZ </t>
  </si>
  <si>
    <t>SANDRA</t>
  </si>
  <si>
    <t>TR-PX-03102</t>
  </si>
  <si>
    <t>MACIAS</t>
  </si>
  <si>
    <t>TR-PX-03103</t>
  </si>
  <si>
    <t>MIRELES</t>
  </si>
  <si>
    <t>LETICIA</t>
  </si>
  <si>
    <t>TR-PX-03104</t>
  </si>
  <si>
    <t>MUÑIZ</t>
  </si>
  <si>
    <t>ARANDA</t>
  </si>
  <si>
    <t>SISI</t>
  </si>
  <si>
    <t>TR-PX-03105</t>
  </si>
  <si>
    <t xml:space="preserve">NAVA </t>
  </si>
  <si>
    <t>CAROLINA</t>
  </si>
  <si>
    <t>TR-PX-03106</t>
  </si>
  <si>
    <t>PORRAS</t>
  </si>
  <si>
    <t>BORUNDA</t>
  </si>
  <si>
    <t>MAYRA</t>
  </si>
  <si>
    <t>TR-PX-03107</t>
  </si>
  <si>
    <t>PUENTE</t>
  </si>
  <si>
    <t>BERTHA</t>
  </si>
  <si>
    <t>TR-PX-03108</t>
  </si>
  <si>
    <t xml:space="preserve">QUINTANILLA </t>
  </si>
  <si>
    <t xml:space="preserve">CANTU </t>
  </si>
  <si>
    <t xml:space="preserve">DIANA MARGARITA </t>
  </si>
  <si>
    <t>TR-PX-03109</t>
  </si>
  <si>
    <t>QUIROGA</t>
  </si>
  <si>
    <t>FERNANDO</t>
  </si>
  <si>
    <t>TR-PX-03110</t>
  </si>
  <si>
    <t>GARRIDO</t>
  </si>
  <si>
    <t>ROSA</t>
  </si>
  <si>
    <t>TR-PX-03111</t>
  </si>
  <si>
    <t>SILLER</t>
  </si>
  <si>
    <t>ANA KAREN</t>
  </si>
  <si>
    <t>TR-PX-03112</t>
  </si>
  <si>
    <t xml:space="preserve">NANCY PATRICIA </t>
  </si>
  <si>
    <t>TR-PX-03113</t>
  </si>
  <si>
    <t>AIDA</t>
  </si>
  <si>
    <t>TR-PX-03114</t>
  </si>
  <si>
    <t>VEGA</t>
  </si>
  <si>
    <t>TR-PX-03115</t>
  </si>
  <si>
    <t>DAVID EDUARDO</t>
  </si>
  <si>
    <t>TR-PX-03116</t>
  </si>
  <si>
    <t>CELESTE</t>
  </si>
  <si>
    <t>TR-PX-03117</t>
  </si>
  <si>
    <t>TR-PX-03118</t>
  </si>
  <si>
    <t>SAMARRON</t>
  </si>
  <si>
    <t>BELEN</t>
  </si>
  <si>
    <t>TR-PX-03119</t>
  </si>
  <si>
    <t xml:space="preserve">ROMERO </t>
  </si>
  <si>
    <t>SAMANO</t>
  </si>
  <si>
    <t xml:space="preserve">BELEN </t>
  </si>
  <si>
    <t>TR-PX-03120</t>
  </si>
  <si>
    <t xml:space="preserve">RUIZ </t>
  </si>
  <si>
    <t xml:space="preserve">ROSARIO </t>
  </si>
  <si>
    <t xml:space="preserve">IVAN  </t>
  </si>
  <si>
    <t>TR-PX-03121</t>
  </si>
  <si>
    <t>MAGAÑA</t>
  </si>
  <si>
    <t>ARELENE</t>
  </si>
  <si>
    <t>TR-PX-03122</t>
  </si>
  <si>
    <t>CESIA</t>
  </si>
  <si>
    <t>TR-PX-03123</t>
  </si>
  <si>
    <t xml:space="preserve">SANDOVAL </t>
  </si>
  <si>
    <t>ORTEGA</t>
  </si>
  <si>
    <t>ALAN</t>
  </si>
  <si>
    <t>TR-PX-03124</t>
  </si>
  <si>
    <t>SEPULVEDA</t>
  </si>
  <si>
    <t xml:space="preserve">MORENO </t>
  </si>
  <si>
    <t xml:space="preserve">MARICELA </t>
  </si>
  <si>
    <t>TR-PX-03125</t>
  </si>
  <si>
    <t>TABOADA</t>
  </si>
  <si>
    <t>ALARCON</t>
  </si>
  <si>
    <t>TR-PX-03126</t>
  </si>
  <si>
    <t>TELLEZ</t>
  </si>
  <si>
    <t>GABRIELA</t>
  </si>
  <si>
    <t>TR-PX-03127</t>
  </si>
  <si>
    <t>JUAN PABLO</t>
  </si>
  <si>
    <t>TR-PX-03128</t>
  </si>
  <si>
    <t>VELEZ</t>
  </si>
  <si>
    <t>CAMPOS</t>
  </si>
  <si>
    <t>MARIANA</t>
  </si>
  <si>
    <t>TR-PX-03129</t>
  </si>
  <si>
    <t>CANALES</t>
  </si>
  <si>
    <t xml:space="preserve">SILVA </t>
  </si>
  <si>
    <t>NELLY</t>
  </si>
  <si>
    <t>TR-PX-03130</t>
  </si>
  <si>
    <t>COPADO</t>
  </si>
  <si>
    <t xml:space="preserve">ANGELICA   </t>
  </si>
  <si>
    <t>TR-PX-03131</t>
  </si>
  <si>
    <t>GODOY</t>
  </si>
  <si>
    <t xml:space="preserve">VALENTIN </t>
  </si>
  <si>
    <t>TR-PX-03132</t>
  </si>
  <si>
    <t xml:space="preserve">DULCE MARIA </t>
  </si>
  <si>
    <t>TR-PX-03133</t>
  </si>
  <si>
    <t>BRAVO</t>
  </si>
  <si>
    <t xml:space="preserve">JUAN FRANCISCO </t>
  </si>
  <si>
    <t>TR-PX-03134</t>
  </si>
  <si>
    <t xml:space="preserve">DE AVILA </t>
  </si>
  <si>
    <t xml:space="preserve">ANA CRISTINA </t>
  </si>
  <si>
    <t>TR-PX-03135</t>
  </si>
  <si>
    <t xml:space="preserve">LUZ ELENA </t>
  </si>
  <si>
    <t>TR-PX-03136</t>
  </si>
  <si>
    <t xml:space="preserve">VILLALOBOS </t>
  </si>
  <si>
    <t xml:space="preserve">MARIA SILVIA </t>
  </si>
  <si>
    <t>TR-PX-03137</t>
  </si>
  <si>
    <t xml:space="preserve">JORGE </t>
  </si>
  <si>
    <t>TR-PX-03138</t>
  </si>
  <si>
    <t xml:space="preserve">NYDIA SAKELINE </t>
  </si>
  <si>
    <t>TR-PX-03139</t>
  </si>
  <si>
    <t>GALAVIZ</t>
  </si>
  <si>
    <t xml:space="preserve">REYNA </t>
  </si>
  <si>
    <t xml:space="preserve">ANGEL </t>
  </si>
  <si>
    <t>TR-PX-03140</t>
  </si>
  <si>
    <t xml:space="preserve">OCHOA </t>
  </si>
  <si>
    <t>MENDEZ</t>
  </si>
  <si>
    <t xml:space="preserve">ALEJANDRA BERENICE </t>
  </si>
  <si>
    <t>TR-PX-03141</t>
  </si>
  <si>
    <t>PICON</t>
  </si>
  <si>
    <t>PEDRAZA</t>
  </si>
  <si>
    <t>VANIA LIZBETH</t>
  </si>
  <si>
    <t>TR-PX-03142</t>
  </si>
  <si>
    <t xml:space="preserve">TONY DE JESUS </t>
  </si>
  <si>
    <t>TR-PX-03143</t>
  </si>
  <si>
    <t xml:space="preserve">CAMACHO </t>
  </si>
  <si>
    <t>CEDILLO</t>
  </si>
  <si>
    <t xml:space="preserve">ALICIA </t>
  </si>
  <si>
    <t>TR-PX-03144</t>
  </si>
  <si>
    <t>CAPETILLO</t>
  </si>
  <si>
    <t xml:space="preserve">ANGEL YAEL </t>
  </si>
  <si>
    <t>TR-PX-03145</t>
  </si>
  <si>
    <t xml:space="preserve">CARBAJAL </t>
  </si>
  <si>
    <t xml:space="preserve">LETICIA </t>
  </si>
  <si>
    <t>TR-PX-03146</t>
  </si>
  <si>
    <t xml:space="preserve">CISNEROS </t>
  </si>
  <si>
    <t xml:space="preserve">BEATRIZ CELINA </t>
  </si>
  <si>
    <t>TR-PX-03147</t>
  </si>
  <si>
    <t xml:space="preserve">FRANCISCA </t>
  </si>
  <si>
    <t>TR-PX-03148</t>
  </si>
  <si>
    <t xml:space="preserve">BANDA </t>
  </si>
  <si>
    <t xml:space="preserve">BRENDA   </t>
  </si>
  <si>
    <t>TR-PX-03149</t>
  </si>
  <si>
    <t xml:space="preserve">ESQUIVEL </t>
  </si>
  <si>
    <t>TR-PX-03150</t>
  </si>
  <si>
    <t>CERVANTES</t>
  </si>
  <si>
    <t xml:space="preserve">ANGELES JUDITH </t>
  </si>
  <si>
    <t>TR-PX-03151</t>
  </si>
  <si>
    <t>MONASES</t>
  </si>
  <si>
    <t>TR-PX-03152</t>
  </si>
  <si>
    <t xml:space="preserve">GOMEZ </t>
  </si>
  <si>
    <t>HERRERA</t>
  </si>
  <si>
    <t xml:space="preserve">JULIETA </t>
  </si>
  <si>
    <t>TR-PX-03153</t>
  </si>
  <si>
    <t xml:space="preserve">DANIELA </t>
  </si>
  <si>
    <t>TR-PX-03154</t>
  </si>
  <si>
    <t xml:space="preserve">LIMAS </t>
  </si>
  <si>
    <t xml:space="preserve">VELAZCO </t>
  </si>
  <si>
    <t xml:space="preserve">YANETH </t>
  </si>
  <si>
    <t>TR-PX-03155</t>
  </si>
  <si>
    <t xml:space="preserve">BLANCA ESTHELA </t>
  </si>
  <si>
    <t>TR-PX-03156</t>
  </si>
  <si>
    <t xml:space="preserve">MALDONADO </t>
  </si>
  <si>
    <t xml:space="preserve">GUERRA </t>
  </si>
  <si>
    <t xml:space="preserve">CLAUDIA YADIRA </t>
  </si>
  <si>
    <t>TR-PX-03157</t>
  </si>
  <si>
    <t xml:space="preserve">MORAN </t>
  </si>
  <si>
    <t xml:space="preserve">ESMERALDA  </t>
  </si>
  <si>
    <t>TR-PX-03158</t>
  </si>
  <si>
    <t>BARBARA</t>
  </si>
  <si>
    <t>TR-PX-03159</t>
  </si>
  <si>
    <t xml:space="preserve">MARIA JUANA </t>
  </si>
  <si>
    <t>TR-PX-03160</t>
  </si>
  <si>
    <t xml:space="preserve">ROCHA </t>
  </si>
  <si>
    <t xml:space="preserve">MARIA ISABEL </t>
  </si>
  <si>
    <t>TR-PX-03161</t>
  </si>
  <si>
    <t>ROSALES</t>
  </si>
  <si>
    <t xml:space="preserve">EDUARDO AZAEL </t>
  </si>
  <si>
    <t>TR-PX-03162</t>
  </si>
  <si>
    <t xml:space="preserve">MONTENEGRO </t>
  </si>
  <si>
    <t xml:space="preserve">ALFREDO </t>
  </si>
  <si>
    <t>TR-PX-03163</t>
  </si>
  <si>
    <t xml:space="preserve">SOLIS </t>
  </si>
  <si>
    <t>AGUILAR</t>
  </si>
  <si>
    <t xml:space="preserve">LILIANA GUADALUPE </t>
  </si>
  <si>
    <t>TR-PX-03164</t>
  </si>
  <si>
    <t>GUILLERMO</t>
  </si>
  <si>
    <t xml:space="preserve">ELIZABETH  </t>
  </si>
  <si>
    <t>TR-PX-03165</t>
  </si>
  <si>
    <t>VENEGAS</t>
  </si>
  <si>
    <t xml:space="preserve">ALFARO </t>
  </si>
  <si>
    <t xml:space="preserve">MARIA JUANITA </t>
  </si>
  <si>
    <t>TR-PX-03166</t>
  </si>
  <si>
    <t xml:space="preserve">VILLAFUENTE </t>
  </si>
  <si>
    <t xml:space="preserve">ACUÑA </t>
  </si>
  <si>
    <t xml:space="preserve">RAFAEL </t>
  </si>
  <si>
    <t>TR-PX-03167</t>
  </si>
  <si>
    <t xml:space="preserve">DE LA FUENTE </t>
  </si>
  <si>
    <t xml:space="preserve">YERENA </t>
  </si>
  <si>
    <t xml:space="preserve">GINA BETZABEL </t>
  </si>
  <si>
    <t>TR-PX-03168</t>
  </si>
  <si>
    <t>FERNANDEZ</t>
  </si>
  <si>
    <t xml:space="preserve">GAMEZ </t>
  </si>
  <si>
    <t>TR-PX-03169</t>
  </si>
  <si>
    <t xml:space="preserve">VARGAS </t>
  </si>
  <si>
    <t xml:space="preserve">ERIKA DANIELA </t>
  </si>
  <si>
    <t>TR-PX-03170</t>
  </si>
  <si>
    <t xml:space="preserve">NAJERA </t>
  </si>
  <si>
    <t xml:space="preserve">DORA ELVIA </t>
  </si>
  <si>
    <t>TR-PX-03171</t>
  </si>
  <si>
    <t xml:space="preserve">CASTORENA </t>
  </si>
  <si>
    <t xml:space="preserve">DIANA KAREN </t>
  </si>
  <si>
    <t>TR-PX-03172</t>
  </si>
  <si>
    <t>RPO</t>
  </si>
  <si>
    <t xml:space="preserve">HAMID </t>
  </si>
  <si>
    <t xml:space="preserve">SILVANA </t>
  </si>
  <si>
    <t>SALUD ANIMAL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</si>
</sst>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3" fillId="0" borderId="2" xfId="0" applyNumberFormat="1" applyFont="1" applyBorder="1" applyAlignment="1">
      <alignment horizontal="center"/>
    </xf>
    <xf numFmtId="14" fontId="3" fillId="5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66.140625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45444</v>
      </c>
      <c r="C8" s="6">
        <v>45473</v>
      </c>
      <c r="D8" t="s">
        <v>41</v>
      </c>
      <c r="E8" t="s">
        <v>43</v>
      </c>
      <c r="F8" t="s">
        <v>86</v>
      </c>
      <c r="H8" t="s">
        <v>87</v>
      </c>
      <c r="J8" t="s">
        <v>88</v>
      </c>
      <c r="K8" s="6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6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17.1406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ht="15.75" x14ac:dyDescent="0.25">
      <c r="A4" s="9" t="s">
        <v>104</v>
      </c>
      <c r="B4" s="9" t="s">
        <v>105</v>
      </c>
      <c r="C4" s="9" t="s">
        <v>106</v>
      </c>
      <c r="D4" s="9" t="s">
        <v>107</v>
      </c>
      <c r="E4" s="13" t="s">
        <v>906</v>
      </c>
      <c r="F4" t="s">
        <v>74</v>
      </c>
      <c r="G4" t="s">
        <v>85</v>
      </c>
      <c r="H4" s="7">
        <v>45446</v>
      </c>
      <c r="I4" s="9" t="s">
        <v>89</v>
      </c>
      <c r="K4" s="9" t="s">
        <v>95</v>
      </c>
      <c r="L4" s="11">
        <v>34</v>
      </c>
      <c r="M4" t="s">
        <v>74</v>
      </c>
    </row>
    <row r="5" spans="1:13" ht="15.75" x14ac:dyDescent="0.25">
      <c r="A5" s="9" t="s">
        <v>108</v>
      </c>
      <c r="B5" s="9" t="s">
        <v>109</v>
      </c>
      <c r="C5" s="9" t="s">
        <v>110</v>
      </c>
      <c r="D5" s="9" t="s">
        <v>111</v>
      </c>
      <c r="E5" s="13" t="s">
        <v>906</v>
      </c>
      <c r="F5" t="s">
        <v>74</v>
      </c>
      <c r="G5" t="s">
        <v>85</v>
      </c>
      <c r="H5" s="7">
        <v>45446</v>
      </c>
      <c r="I5" s="9" t="s">
        <v>90</v>
      </c>
      <c r="K5" s="9" t="s">
        <v>95</v>
      </c>
      <c r="L5" s="11">
        <v>18</v>
      </c>
      <c r="M5" t="s">
        <v>74</v>
      </c>
    </row>
    <row r="6" spans="1:13" ht="15.75" x14ac:dyDescent="0.25">
      <c r="A6" s="9" t="s">
        <v>112</v>
      </c>
      <c r="B6" s="9" t="s">
        <v>113</v>
      </c>
      <c r="C6" s="9" t="s">
        <v>114</v>
      </c>
      <c r="D6" s="9" t="s">
        <v>115</v>
      </c>
      <c r="E6" s="13" t="s">
        <v>906</v>
      </c>
      <c r="F6" t="s">
        <v>74</v>
      </c>
      <c r="G6" t="s">
        <v>85</v>
      </c>
      <c r="H6" s="7">
        <v>45446</v>
      </c>
      <c r="I6" s="9" t="s">
        <v>89</v>
      </c>
      <c r="K6" s="9" t="s">
        <v>95</v>
      </c>
      <c r="L6" s="11">
        <v>58</v>
      </c>
      <c r="M6" t="s">
        <v>74</v>
      </c>
    </row>
    <row r="7" spans="1:13" ht="15.75" x14ac:dyDescent="0.25">
      <c r="A7" s="9" t="s">
        <v>116</v>
      </c>
      <c r="B7" s="9" t="s">
        <v>117</v>
      </c>
      <c r="C7" s="9" t="s">
        <v>118</v>
      </c>
      <c r="D7" s="9" t="s">
        <v>119</v>
      </c>
      <c r="E7" s="13" t="s">
        <v>906</v>
      </c>
      <c r="F7" t="s">
        <v>73</v>
      </c>
      <c r="G7" t="s">
        <v>85</v>
      </c>
      <c r="H7" s="7">
        <v>45446</v>
      </c>
      <c r="I7" s="9" t="s">
        <v>89</v>
      </c>
      <c r="K7" s="9" t="s">
        <v>95</v>
      </c>
      <c r="L7" s="11">
        <v>20</v>
      </c>
      <c r="M7" t="s">
        <v>73</v>
      </c>
    </row>
    <row r="8" spans="1:13" ht="15.75" x14ac:dyDescent="0.25">
      <c r="A8" s="9" t="s">
        <v>120</v>
      </c>
      <c r="B8" s="9" t="s">
        <v>121</v>
      </c>
      <c r="C8" s="9" t="s">
        <v>121</v>
      </c>
      <c r="D8" s="9" t="s">
        <v>122</v>
      </c>
      <c r="E8" s="13" t="s">
        <v>906</v>
      </c>
      <c r="F8" t="s">
        <v>73</v>
      </c>
      <c r="G8" t="s">
        <v>85</v>
      </c>
      <c r="H8" s="7">
        <v>45446</v>
      </c>
      <c r="I8" s="9" t="s">
        <v>89</v>
      </c>
      <c r="K8" s="9" t="s">
        <v>95</v>
      </c>
      <c r="L8" s="11">
        <v>82</v>
      </c>
      <c r="M8" t="s">
        <v>73</v>
      </c>
    </row>
    <row r="9" spans="1:13" ht="15.75" x14ac:dyDescent="0.25">
      <c r="A9" s="9" t="s">
        <v>123</v>
      </c>
      <c r="B9" s="9" t="s">
        <v>124</v>
      </c>
      <c r="C9" s="9" t="s">
        <v>125</v>
      </c>
      <c r="D9" s="9" t="s">
        <v>126</v>
      </c>
      <c r="E9" s="13" t="s">
        <v>906</v>
      </c>
      <c r="F9" t="s">
        <v>74</v>
      </c>
      <c r="G9" t="s">
        <v>85</v>
      </c>
      <c r="H9" s="7">
        <v>45446</v>
      </c>
      <c r="I9" s="9" t="s">
        <v>91</v>
      </c>
      <c r="K9" s="9" t="s">
        <v>95</v>
      </c>
      <c r="L9" s="11">
        <v>62</v>
      </c>
      <c r="M9" t="s">
        <v>74</v>
      </c>
    </row>
    <row r="10" spans="1:13" ht="15.75" x14ac:dyDescent="0.25">
      <c r="A10" s="9" t="s">
        <v>127</v>
      </c>
      <c r="B10" s="9" t="s">
        <v>128</v>
      </c>
      <c r="C10" s="9" t="s">
        <v>114</v>
      </c>
      <c r="D10" s="9" t="s">
        <v>129</v>
      </c>
      <c r="E10" s="13" t="s">
        <v>906</v>
      </c>
      <c r="F10" t="s">
        <v>73</v>
      </c>
      <c r="G10" t="s">
        <v>85</v>
      </c>
      <c r="H10" s="7">
        <v>45446</v>
      </c>
      <c r="I10" s="9" t="s">
        <v>89</v>
      </c>
      <c r="K10" s="9" t="s">
        <v>95</v>
      </c>
      <c r="L10" s="11">
        <v>21</v>
      </c>
      <c r="M10" t="s">
        <v>73</v>
      </c>
    </row>
    <row r="11" spans="1:13" ht="15.75" x14ac:dyDescent="0.25">
      <c r="A11" s="9" t="s">
        <v>130</v>
      </c>
      <c r="B11" s="9" t="s">
        <v>131</v>
      </c>
      <c r="C11" s="9" t="s">
        <v>132</v>
      </c>
      <c r="D11" s="9" t="s">
        <v>133</v>
      </c>
      <c r="E11" s="13" t="s">
        <v>906</v>
      </c>
      <c r="F11" t="s">
        <v>74</v>
      </c>
      <c r="G11" t="s">
        <v>85</v>
      </c>
      <c r="H11" s="7">
        <v>45446</v>
      </c>
      <c r="I11" s="9" t="s">
        <v>91</v>
      </c>
      <c r="K11" s="9" t="s">
        <v>95</v>
      </c>
      <c r="L11" s="11">
        <v>57</v>
      </c>
      <c r="M11" t="s">
        <v>74</v>
      </c>
    </row>
    <row r="12" spans="1:13" ht="15.75" x14ac:dyDescent="0.25">
      <c r="A12" s="9" t="s">
        <v>134</v>
      </c>
      <c r="B12" s="9" t="s">
        <v>135</v>
      </c>
      <c r="C12" s="9" t="s">
        <v>136</v>
      </c>
      <c r="D12" s="9" t="s">
        <v>137</v>
      </c>
      <c r="E12" s="13" t="s">
        <v>906</v>
      </c>
      <c r="F12" t="s">
        <v>73</v>
      </c>
      <c r="G12" t="s">
        <v>85</v>
      </c>
      <c r="H12" s="7">
        <v>45446</v>
      </c>
      <c r="I12" s="9" t="s">
        <v>89</v>
      </c>
      <c r="K12" s="9" t="s">
        <v>95</v>
      </c>
      <c r="L12" s="11">
        <v>54</v>
      </c>
      <c r="M12" t="s">
        <v>73</v>
      </c>
    </row>
    <row r="13" spans="1:13" ht="15.75" x14ac:dyDescent="0.25">
      <c r="A13" s="9" t="s">
        <v>138</v>
      </c>
      <c r="B13" s="9" t="s">
        <v>139</v>
      </c>
      <c r="C13" s="9" t="s">
        <v>140</v>
      </c>
      <c r="D13" s="9" t="s">
        <v>137</v>
      </c>
      <c r="E13" s="13" t="s">
        <v>906</v>
      </c>
      <c r="F13" t="s">
        <v>73</v>
      </c>
      <c r="G13" t="s">
        <v>85</v>
      </c>
      <c r="H13" s="7">
        <v>45446</v>
      </c>
      <c r="I13" s="9" t="s">
        <v>90</v>
      </c>
      <c r="K13" s="9" t="s">
        <v>95</v>
      </c>
      <c r="L13" s="11">
        <v>42</v>
      </c>
      <c r="M13" t="s">
        <v>73</v>
      </c>
    </row>
    <row r="14" spans="1:13" ht="15.75" x14ac:dyDescent="0.25">
      <c r="A14" s="9" t="s">
        <v>141</v>
      </c>
      <c r="B14" s="9" t="s">
        <v>142</v>
      </c>
      <c r="C14" s="9" t="s">
        <v>143</v>
      </c>
      <c r="D14" s="9" t="s">
        <v>144</v>
      </c>
      <c r="E14" s="13" t="s">
        <v>906</v>
      </c>
      <c r="F14" t="s">
        <v>74</v>
      </c>
      <c r="G14" t="s">
        <v>85</v>
      </c>
      <c r="H14" s="7">
        <v>45446</v>
      </c>
      <c r="I14" s="9" t="s">
        <v>89</v>
      </c>
      <c r="K14" s="9" t="s">
        <v>95</v>
      </c>
      <c r="L14" s="11">
        <v>32</v>
      </c>
      <c r="M14" t="s">
        <v>74</v>
      </c>
    </row>
    <row r="15" spans="1:13" ht="15.75" x14ac:dyDescent="0.25">
      <c r="A15" s="9" t="s">
        <v>145</v>
      </c>
      <c r="B15" s="9" t="s">
        <v>146</v>
      </c>
      <c r="C15" s="9" t="s">
        <v>147</v>
      </c>
      <c r="D15" s="9" t="s">
        <v>148</v>
      </c>
      <c r="E15" s="13" t="s">
        <v>906</v>
      </c>
      <c r="F15" t="s">
        <v>74</v>
      </c>
      <c r="G15" t="s">
        <v>85</v>
      </c>
      <c r="H15" s="7">
        <v>45446</v>
      </c>
      <c r="I15" s="9" t="s">
        <v>89</v>
      </c>
      <c r="K15" s="9" t="s">
        <v>95</v>
      </c>
      <c r="L15" s="11">
        <v>31</v>
      </c>
      <c r="M15" t="s">
        <v>74</v>
      </c>
    </row>
    <row r="16" spans="1:13" ht="15.75" x14ac:dyDescent="0.25">
      <c r="A16" s="9" t="s">
        <v>149</v>
      </c>
      <c r="B16" s="9" t="s">
        <v>150</v>
      </c>
      <c r="C16" s="9" t="s">
        <v>151</v>
      </c>
      <c r="D16" s="9" t="s">
        <v>152</v>
      </c>
      <c r="E16" s="13" t="s">
        <v>906</v>
      </c>
      <c r="F16" t="s">
        <v>73</v>
      </c>
      <c r="G16" t="s">
        <v>85</v>
      </c>
      <c r="H16" s="7">
        <v>45446</v>
      </c>
      <c r="I16" s="9" t="s">
        <v>89</v>
      </c>
      <c r="K16" s="9" t="s">
        <v>95</v>
      </c>
      <c r="L16" s="11">
        <v>41</v>
      </c>
      <c r="M16" t="s">
        <v>73</v>
      </c>
    </row>
    <row r="17" spans="1:13" ht="15.75" x14ac:dyDescent="0.25">
      <c r="A17" s="9" t="s">
        <v>153</v>
      </c>
      <c r="B17" s="9" t="s">
        <v>154</v>
      </c>
      <c r="C17" s="9" t="s">
        <v>155</v>
      </c>
      <c r="D17" s="9" t="s">
        <v>156</v>
      </c>
      <c r="E17" s="13" t="s">
        <v>906</v>
      </c>
      <c r="F17" t="s">
        <v>73</v>
      </c>
      <c r="G17" t="s">
        <v>85</v>
      </c>
      <c r="H17" s="7">
        <v>45446</v>
      </c>
      <c r="I17" s="9" t="s">
        <v>89</v>
      </c>
      <c r="K17" s="9" t="s">
        <v>95</v>
      </c>
      <c r="L17" s="11">
        <v>46</v>
      </c>
      <c r="M17" t="s">
        <v>73</v>
      </c>
    </row>
    <row r="18" spans="1:13" ht="15.75" x14ac:dyDescent="0.25">
      <c r="A18" s="9" t="s">
        <v>157</v>
      </c>
      <c r="B18" s="9" t="s">
        <v>158</v>
      </c>
      <c r="C18" s="9" t="s">
        <v>159</v>
      </c>
      <c r="D18" s="9" t="s">
        <v>160</v>
      </c>
      <c r="E18" s="13" t="s">
        <v>906</v>
      </c>
      <c r="F18" t="s">
        <v>73</v>
      </c>
      <c r="G18" t="s">
        <v>85</v>
      </c>
      <c r="H18" s="7">
        <v>45446</v>
      </c>
      <c r="I18" s="9" t="s">
        <v>89</v>
      </c>
      <c r="K18" s="9" t="s">
        <v>95</v>
      </c>
      <c r="L18" s="11">
        <v>42</v>
      </c>
      <c r="M18" t="s">
        <v>73</v>
      </c>
    </row>
    <row r="19" spans="1:13" ht="15.75" x14ac:dyDescent="0.25">
      <c r="A19" s="9" t="s">
        <v>161</v>
      </c>
      <c r="B19" s="9" t="s">
        <v>139</v>
      </c>
      <c r="C19" s="9" t="s">
        <v>162</v>
      </c>
      <c r="D19" s="9" t="s">
        <v>163</v>
      </c>
      <c r="E19" s="13" t="s">
        <v>906</v>
      </c>
      <c r="F19" t="s">
        <v>73</v>
      </c>
      <c r="G19" t="s">
        <v>85</v>
      </c>
      <c r="H19" s="7">
        <v>45446</v>
      </c>
      <c r="I19" s="9" t="s">
        <v>90</v>
      </c>
      <c r="K19" s="9" t="s">
        <v>95</v>
      </c>
      <c r="L19" s="11">
        <v>27</v>
      </c>
      <c r="M19" t="s">
        <v>73</v>
      </c>
    </row>
    <row r="20" spans="1:13" ht="15.75" x14ac:dyDescent="0.25">
      <c r="A20" s="9" t="s">
        <v>164</v>
      </c>
      <c r="B20" s="9" t="s">
        <v>165</v>
      </c>
      <c r="C20" s="9" t="s">
        <v>166</v>
      </c>
      <c r="D20" s="9" t="s">
        <v>167</v>
      </c>
      <c r="E20" s="13" t="s">
        <v>906</v>
      </c>
      <c r="F20" t="s">
        <v>74</v>
      </c>
      <c r="G20" t="s">
        <v>85</v>
      </c>
      <c r="H20" s="7">
        <v>45446</v>
      </c>
      <c r="I20" s="9" t="s">
        <v>90</v>
      </c>
      <c r="K20" s="9" t="s">
        <v>95</v>
      </c>
      <c r="L20" s="11">
        <v>42</v>
      </c>
      <c r="M20" t="s">
        <v>74</v>
      </c>
    </row>
    <row r="21" spans="1:13" ht="15.75" x14ac:dyDescent="0.25">
      <c r="A21" s="9" t="s">
        <v>168</v>
      </c>
      <c r="B21" s="9" t="s">
        <v>169</v>
      </c>
      <c r="C21" s="9" t="s">
        <v>170</v>
      </c>
      <c r="D21" s="9" t="s">
        <v>171</v>
      </c>
      <c r="E21" s="13" t="s">
        <v>906</v>
      </c>
      <c r="F21" t="s">
        <v>73</v>
      </c>
      <c r="G21" t="s">
        <v>85</v>
      </c>
      <c r="H21" s="7">
        <v>45446</v>
      </c>
      <c r="I21" s="9" t="s">
        <v>90</v>
      </c>
      <c r="K21" s="9" t="s">
        <v>95</v>
      </c>
      <c r="L21" s="11">
        <v>50</v>
      </c>
      <c r="M21" t="s">
        <v>73</v>
      </c>
    </row>
    <row r="22" spans="1:13" ht="15.75" x14ac:dyDescent="0.25">
      <c r="A22" s="9" t="s">
        <v>172</v>
      </c>
      <c r="B22" s="9" t="s">
        <v>135</v>
      </c>
      <c r="C22" s="9" t="s">
        <v>173</v>
      </c>
      <c r="D22" s="9" t="s">
        <v>174</v>
      </c>
      <c r="E22" s="13" t="s">
        <v>906</v>
      </c>
      <c r="F22" t="s">
        <v>73</v>
      </c>
      <c r="G22" t="s">
        <v>85</v>
      </c>
      <c r="H22" s="7">
        <v>45446</v>
      </c>
      <c r="I22" s="9" t="s">
        <v>89</v>
      </c>
      <c r="K22" s="9" t="s">
        <v>96</v>
      </c>
      <c r="L22" s="11">
        <v>50</v>
      </c>
      <c r="M22" t="s">
        <v>73</v>
      </c>
    </row>
    <row r="23" spans="1:13" ht="15.75" x14ac:dyDescent="0.25">
      <c r="A23" s="9" t="s">
        <v>175</v>
      </c>
      <c r="B23" s="9" t="s">
        <v>176</v>
      </c>
      <c r="C23" s="9" t="s">
        <v>177</v>
      </c>
      <c r="D23" s="9" t="s">
        <v>178</v>
      </c>
      <c r="E23" s="13" t="s">
        <v>906</v>
      </c>
      <c r="F23" t="s">
        <v>73</v>
      </c>
      <c r="G23" t="s">
        <v>85</v>
      </c>
      <c r="H23" s="7">
        <v>45446</v>
      </c>
      <c r="I23" s="9" t="s">
        <v>91</v>
      </c>
      <c r="K23" s="9" t="s">
        <v>95</v>
      </c>
      <c r="L23" s="11">
        <v>26</v>
      </c>
      <c r="M23" t="s">
        <v>73</v>
      </c>
    </row>
    <row r="24" spans="1:13" ht="15.75" x14ac:dyDescent="0.25">
      <c r="A24" s="9" t="s">
        <v>179</v>
      </c>
      <c r="B24" s="9" t="s">
        <v>180</v>
      </c>
      <c r="C24" s="9" t="s">
        <v>181</v>
      </c>
      <c r="D24" s="9" t="s">
        <v>182</v>
      </c>
      <c r="E24" s="13" t="s">
        <v>906</v>
      </c>
      <c r="F24" t="s">
        <v>73</v>
      </c>
      <c r="G24" t="s">
        <v>85</v>
      </c>
      <c r="H24" s="7">
        <v>45446</v>
      </c>
      <c r="I24" s="9" t="s">
        <v>89</v>
      </c>
      <c r="K24" s="9" t="s">
        <v>95</v>
      </c>
      <c r="L24" s="11">
        <v>29</v>
      </c>
      <c r="M24" t="s">
        <v>73</v>
      </c>
    </row>
    <row r="25" spans="1:13" ht="15.75" x14ac:dyDescent="0.25">
      <c r="A25" s="9" t="s">
        <v>183</v>
      </c>
      <c r="B25" s="9" t="s">
        <v>184</v>
      </c>
      <c r="C25" s="9" t="s">
        <v>184</v>
      </c>
      <c r="D25" s="9" t="s">
        <v>185</v>
      </c>
      <c r="E25" s="13" t="s">
        <v>906</v>
      </c>
      <c r="F25" t="s">
        <v>73</v>
      </c>
      <c r="G25" t="s">
        <v>85</v>
      </c>
      <c r="H25" s="7">
        <v>45446</v>
      </c>
      <c r="I25" s="9" t="s">
        <v>89</v>
      </c>
      <c r="K25" s="9" t="s">
        <v>95</v>
      </c>
      <c r="L25" s="11">
        <v>38</v>
      </c>
      <c r="M25" t="s">
        <v>73</v>
      </c>
    </row>
    <row r="26" spans="1:13" ht="15.75" x14ac:dyDescent="0.25">
      <c r="A26" s="9" t="s">
        <v>186</v>
      </c>
      <c r="B26" s="9" t="s">
        <v>187</v>
      </c>
      <c r="C26" s="9" t="s">
        <v>188</v>
      </c>
      <c r="D26" s="9" t="s">
        <v>189</v>
      </c>
      <c r="E26" s="13" t="s">
        <v>906</v>
      </c>
      <c r="F26" t="s">
        <v>73</v>
      </c>
      <c r="G26" t="s">
        <v>85</v>
      </c>
      <c r="H26" s="7">
        <v>45447</v>
      </c>
      <c r="I26" s="9" t="s">
        <v>89</v>
      </c>
      <c r="K26" s="9" t="s">
        <v>95</v>
      </c>
      <c r="L26" s="11">
        <v>53</v>
      </c>
      <c r="M26" t="s">
        <v>73</v>
      </c>
    </row>
    <row r="27" spans="1:13" ht="15.75" x14ac:dyDescent="0.25">
      <c r="A27" s="9" t="s">
        <v>190</v>
      </c>
      <c r="B27" s="9" t="s">
        <v>191</v>
      </c>
      <c r="C27" s="9" t="s">
        <v>192</v>
      </c>
      <c r="D27" s="9" t="s">
        <v>193</v>
      </c>
      <c r="E27" s="13" t="s">
        <v>906</v>
      </c>
      <c r="F27" t="s">
        <v>74</v>
      </c>
      <c r="G27" t="s">
        <v>85</v>
      </c>
      <c r="H27" s="7">
        <v>45447</v>
      </c>
      <c r="I27" s="9" t="s">
        <v>89</v>
      </c>
      <c r="K27" s="9" t="s">
        <v>95</v>
      </c>
      <c r="L27" s="11">
        <v>39</v>
      </c>
      <c r="M27" t="s">
        <v>74</v>
      </c>
    </row>
    <row r="28" spans="1:13" ht="15.75" x14ac:dyDescent="0.25">
      <c r="A28" s="9" t="s">
        <v>194</v>
      </c>
      <c r="B28" s="9" t="s">
        <v>195</v>
      </c>
      <c r="C28" s="9" t="s">
        <v>196</v>
      </c>
      <c r="D28" s="9" t="s">
        <v>197</v>
      </c>
      <c r="E28" s="13" t="s">
        <v>906</v>
      </c>
      <c r="F28" t="s">
        <v>74</v>
      </c>
      <c r="G28" t="s">
        <v>85</v>
      </c>
      <c r="H28" s="7">
        <v>45447</v>
      </c>
      <c r="I28" s="9" t="s">
        <v>89</v>
      </c>
      <c r="K28" s="9" t="s">
        <v>95</v>
      </c>
      <c r="L28" s="11">
        <v>59</v>
      </c>
      <c r="M28" t="s">
        <v>74</v>
      </c>
    </row>
    <row r="29" spans="1:13" ht="15.75" x14ac:dyDescent="0.25">
      <c r="A29" s="9" t="s">
        <v>198</v>
      </c>
      <c r="B29" s="9" t="s">
        <v>165</v>
      </c>
      <c r="C29" s="9" t="s">
        <v>199</v>
      </c>
      <c r="D29" s="9" t="s">
        <v>200</v>
      </c>
      <c r="E29" s="13" t="s">
        <v>906</v>
      </c>
      <c r="F29" t="s">
        <v>73</v>
      </c>
      <c r="G29" t="s">
        <v>85</v>
      </c>
      <c r="H29" s="7">
        <v>45447</v>
      </c>
      <c r="I29" s="9" t="s">
        <v>89</v>
      </c>
      <c r="K29" s="9" t="s">
        <v>95</v>
      </c>
      <c r="L29" s="11">
        <v>32</v>
      </c>
      <c r="M29" t="s">
        <v>73</v>
      </c>
    </row>
    <row r="30" spans="1:13" ht="15.75" x14ac:dyDescent="0.25">
      <c r="A30" s="9" t="s">
        <v>201</v>
      </c>
      <c r="B30" s="9" t="s">
        <v>202</v>
      </c>
      <c r="C30" s="9" t="s">
        <v>203</v>
      </c>
      <c r="D30" s="9" t="s">
        <v>204</v>
      </c>
      <c r="E30" s="13" t="s">
        <v>906</v>
      </c>
      <c r="F30" t="s">
        <v>73</v>
      </c>
      <c r="G30" t="s">
        <v>85</v>
      </c>
      <c r="H30" s="7">
        <v>45447</v>
      </c>
      <c r="I30" s="9" t="s">
        <v>89</v>
      </c>
      <c r="K30" s="9" t="s">
        <v>96</v>
      </c>
      <c r="L30" s="11">
        <v>38</v>
      </c>
      <c r="M30" t="s">
        <v>73</v>
      </c>
    </row>
    <row r="31" spans="1:13" ht="15.75" x14ac:dyDescent="0.25">
      <c r="A31" s="9" t="s">
        <v>205</v>
      </c>
      <c r="B31" s="9" t="s">
        <v>206</v>
      </c>
      <c r="C31" s="9" t="s">
        <v>136</v>
      </c>
      <c r="D31" s="9" t="s">
        <v>207</v>
      </c>
      <c r="E31" s="13" t="s">
        <v>906</v>
      </c>
      <c r="F31" t="s">
        <v>73</v>
      </c>
      <c r="G31" t="s">
        <v>85</v>
      </c>
      <c r="H31" s="7">
        <v>45447</v>
      </c>
      <c r="I31" s="9" t="s">
        <v>89</v>
      </c>
      <c r="K31" s="9" t="s">
        <v>95</v>
      </c>
      <c r="L31" s="11">
        <v>35</v>
      </c>
      <c r="M31" t="s">
        <v>73</v>
      </c>
    </row>
    <row r="32" spans="1:13" ht="15.75" x14ac:dyDescent="0.25">
      <c r="A32" s="9" t="s">
        <v>208</v>
      </c>
      <c r="B32" s="9" t="s">
        <v>209</v>
      </c>
      <c r="C32" s="9" t="s">
        <v>105</v>
      </c>
      <c r="D32" s="9" t="s">
        <v>210</v>
      </c>
      <c r="E32" s="13" t="s">
        <v>906</v>
      </c>
      <c r="F32" t="s">
        <v>74</v>
      </c>
      <c r="G32" t="s">
        <v>85</v>
      </c>
      <c r="H32" s="7">
        <v>45447</v>
      </c>
      <c r="I32" s="9" t="s">
        <v>89</v>
      </c>
      <c r="K32" s="9" t="s">
        <v>97</v>
      </c>
      <c r="L32" s="11">
        <v>38</v>
      </c>
      <c r="M32" t="s">
        <v>74</v>
      </c>
    </row>
    <row r="33" spans="1:13" ht="15.75" x14ac:dyDescent="0.25">
      <c r="A33" s="9" t="s">
        <v>211</v>
      </c>
      <c r="B33" s="9" t="s">
        <v>212</v>
      </c>
      <c r="C33" s="9" t="s">
        <v>213</v>
      </c>
      <c r="D33" s="9" t="s">
        <v>214</v>
      </c>
      <c r="E33" s="13" t="s">
        <v>906</v>
      </c>
      <c r="F33" t="s">
        <v>73</v>
      </c>
      <c r="G33" t="s">
        <v>85</v>
      </c>
      <c r="H33" s="7">
        <v>45447</v>
      </c>
      <c r="I33" s="9" t="s">
        <v>90</v>
      </c>
      <c r="K33" s="9" t="s">
        <v>96</v>
      </c>
      <c r="L33" s="11">
        <v>21</v>
      </c>
      <c r="M33" t="s">
        <v>73</v>
      </c>
    </row>
    <row r="34" spans="1:13" ht="15.75" x14ac:dyDescent="0.25">
      <c r="A34" s="9" t="s">
        <v>215</v>
      </c>
      <c r="B34" s="9" t="s">
        <v>105</v>
      </c>
      <c r="C34" s="9" t="s">
        <v>216</v>
      </c>
      <c r="D34" s="9" t="s">
        <v>217</v>
      </c>
      <c r="E34" s="13" t="s">
        <v>906</v>
      </c>
      <c r="F34" t="s">
        <v>74</v>
      </c>
      <c r="G34" t="s">
        <v>85</v>
      </c>
      <c r="H34" s="7">
        <v>45447</v>
      </c>
      <c r="I34" s="9" t="s">
        <v>91</v>
      </c>
      <c r="K34" s="9" t="s">
        <v>95</v>
      </c>
      <c r="L34" s="11">
        <v>68</v>
      </c>
      <c r="M34" t="s">
        <v>74</v>
      </c>
    </row>
    <row r="35" spans="1:13" ht="15.75" x14ac:dyDescent="0.25">
      <c r="A35" s="9" t="s">
        <v>218</v>
      </c>
      <c r="B35" s="9" t="s">
        <v>219</v>
      </c>
      <c r="C35" s="9" t="s">
        <v>220</v>
      </c>
      <c r="D35" s="9" t="s">
        <v>221</v>
      </c>
      <c r="E35" s="13" t="s">
        <v>906</v>
      </c>
      <c r="F35" t="s">
        <v>73</v>
      </c>
      <c r="G35" t="s">
        <v>85</v>
      </c>
      <c r="H35" s="7">
        <v>45447</v>
      </c>
      <c r="I35" s="9" t="s">
        <v>90</v>
      </c>
      <c r="K35" s="9" t="s">
        <v>95</v>
      </c>
      <c r="L35" s="11">
        <v>65</v>
      </c>
      <c r="M35" t="s">
        <v>73</v>
      </c>
    </row>
    <row r="36" spans="1:13" ht="15.75" x14ac:dyDescent="0.25">
      <c r="A36" s="9" t="s">
        <v>222</v>
      </c>
      <c r="B36" s="9" t="s">
        <v>223</v>
      </c>
      <c r="C36" s="9" t="s">
        <v>224</v>
      </c>
      <c r="D36" s="9" t="s">
        <v>225</v>
      </c>
      <c r="E36" s="13" t="s">
        <v>906</v>
      </c>
      <c r="F36" t="s">
        <v>73</v>
      </c>
      <c r="G36" t="s">
        <v>85</v>
      </c>
      <c r="H36" s="7">
        <v>45447</v>
      </c>
      <c r="I36" s="9" t="s">
        <v>89</v>
      </c>
      <c r="K36" s="9" t="s">
        <v>95</v>
      </c>
      <c r="L36" s="11">
        <v>25</v>
      </c>
      <c r="M36" t="s">
        <v>73</v>
      </c>
    </row>
    <row r="37" spans="1:13" ht="15.75" x14ac:dyDescent="0.25">
      <c r="A37" s="9" t="s">
        <v>226</v>
      </c>
      <c r="B37" s="9" t="s">
        <v>227</v>
      </c>
      <c r="C37" s="9" t="s">
        <v>154</v>
      </c>
      <c r="D37" s="9" t="s">
        <v>228</v>
      </c>
      <c r="E37" s="13" t="s">
        <v>906</v>
      </c>
      <c r="F37" t="s">
        <v>73</v>
      </c>
      <c r="G37" t="s">
        <v>85</v>
      </c>
      <c r="H37" s="7">
        <v>45447</v>
      </c>
      <c r="I37" s="9" t="s">
        <v>90</v>
      </c>
      <c r="K37" s="9" t="s">
        <v>95</v>
      </c>
      <c r="L37" s="11">
        <v>51</v>
      </c>
      <c r="M37" t="s">
        <v>73</v>
      </c>
    </row>
    <row r="38" spans="1:13" ht="15.75" x14ac:dyDescent="0.25">
      <c r="A38" s="9" t="s">
        <v>229</v>
      </c>
      <c r="B38" s="9" t="s">
        <v>196</v>
      </c>
      <c r="C38" s="9" t="s">
        <v>230</v>
      </c>
      <c r="D38" s="9" t="s">
        <v>156</v>
      </c>
      <c r="E38" s="13" t="s">
        <v>906</v>
      </c>
      <c r="F38" t="s">
        <v>73</v>
      </c>
      <c r="G38" t="s">
        <v>85</v>
      </c>
      <c r="H38" s="7">
        <v>45447</v>
      </c>
      <c r="I38" s="9" t="s">
        <v>89</v>
      </c>
      <c r="K38" s="9" t="s">
        <v>95</v>
      </c>
      <c r="L38" s="11">
        <v>40</v>
      </c>
      <c r="M38" t="s">
        <v>73</v>
      </c>
    </row>
    <row r="39" spans="1:13" ht="15.75" x14ac:dyDescent="0.25">
      <c r="A39" s="9" t="s">
        <v>231</v>
      </c>
      <c r="B39" s="9" t="s">
        <v>232</v>
      </c>
      <c r="C39" s="9" t="s">
        <v>125</v>
      </c>
      <c r="D39" s="9" t="s">
        <v>233</v>
      </c>
      <c r="E39" s="13" t="s">
        <v>906</v>
      </c>
      <c r="F39" t="s">
        <v>74</v>
      </c>
      <c r="G39" t="s">
        <v>85</v>
      </c>
      <c r="H39" s="7">
        <v>45447</v>
      </c>
      <c r="I39" s="9" t="s">
        <v>91</v>
      </c>
      <c r="K39" s="9" t="s">
        <v>95</v>
      </c>
      <c r="L39" s="11">
        <v>42</v>
      </c>
      <c r="M39" t="s">
        <v>74</v>
      </c>
    </row>
    <row r="40" spans="1:13" ht="15.75" x14ac:dyDescent="0.25">
      <c r="A40" s="9" t="s">
        <v>234</v>
      </c>
      <c r="B40" s="9" t="s">
        <v>113</v>
      </c>
      <c r="C40" s="9" t="s">
        <v>235</v>
      </c>
      <c r="D40" s="9" t="s">
        <v>236</v>
      </c>
      <c r="E40" s="13" t="s">
        <v>906</v>
      </c>
      <c r="F40" t="s">
        <v>73</v>
      </c>
      <c r="G40" t="s">
        <v>85</v>
      </c>
      <c r="H40" s="7">
        <v>45447</v>
      </c>
      <c r="I40" s="9" t="s">
        <v>89</v>
      </c>
      <c r="K40" s="9" t="s">
        <v>95</v>
      </c>
      <c r="L40" s="11">
        <v>20</v>
      </c>
      <c r="M40" t="s">
        <v>73</v>
      </c>
    </row>
    <row r="41" spans="1:13" ht="15.75" x14ac:dyDescent="0.25">
      <c r="A41" s="9" t="s">
        <v>237</v>
      </c>
      <c r="B41" s="9" t="s">
        <v>209</v>
      </c>
      <c r="C41" s="9" t="s">
        <v>238</v>
      </c>
      <c r="D41" s="9" t="s">
        <v>239</v>
      </c>
      <c r="E41" s="13" t="s">
        <v>906</v>
      </c>
      <c r="F41" t="s">
        <v>73</v>
      </c>
      <c r="G41" t="s">
        <v>85</v>
      </c>
      <c r="H41" s="7">
        <v>45447</v>
      </c>
      <c r="I41" s="9" t="s">
        <v>90</v>
      </c>
      <c r="K41" s="9" t="s">
        <v>96</v>
      </c>
      <c r="L41" s="11">
        <v>34</v>
      </c>
      <c r="M41" t="s">
        <v>73</v>
      </c>
    </row>
    <row r="42" spans="1:13" ht="15.75" x14ac:dyDescent="0.25">
      <c r="A42" s="9" t="s">
        <v>240</v>
      </c>
      <c r="B42" s="9" t="s">
        <v>105</v>
      </c>
      <c r="C42" s="9" t="s">
        <v>241</v>
      </c>
      <c r="D42" s="9" t="s">
        <v>242</v>
      </c>
      <c r="E42" s="13" t="s">
        <v>906</v>
      </c>
      <c r="F42" t="s">
        <v>73</v>
      </c>
      <c r="G42" t="s">
        <v>85</v>
      </c>
      <c r="H42" s="7">
        <v>45447</v>
      </c>
      <c r="I42" s="9" t="s">
        <v>89</v>
      </c>
      <c r="K42" s="9" t="s">
        <v>95</v>
      </c>
      <c r="L42" s="11">
        <v>39</v>
      </c>
      <c r="M42" t="s">
        <v>73</v>
      </c>
    </row>
    <row r="43" spans="1:13" ht="15.75" x14ac:dyDescent="0.25">
      <c r="A43" s="9" t="s">
        <v>243</v>
      </c>
      <c r="B43" s="9" t="s">
        <v>244</v>
      </c>
      <c r="C43" s="9" t="s">
        <v>143</v>
      </c>
      <c r="D43" s="9" t="s">
        <v>245</v>
      </c>
      <c r="E43" s="13" t="s">
        <v>906</v>
      </c>
      <c r="F43" t="s">
        <v>73</v>
      </c>
      <c r="G43" t="s">
        <v>85</v>
      </c>
      <c r="H43" s="7">
        <v>45447</v>
      </c>
      <c r="I43" s="9" t="s">
        <v>91</v>
      </c>
      <c r="K43" s="9" t="s">
        <v>95</v>
      </c>
      <c r="L43" s="11">
        <v>25</v>
      </c>
      <c r="M43" t="s">
        <v>73</v>
      </c>
    </row>
    <row r="44" spans="1:13" ht="15.75" x14ac:dyDescent="0.25">
      <c r="A44" s="9" t="s">
        <v>246</v>
      </c>
      <c r="B44" s="9" t="s">
        <v>247</v>
      </c>
      <c r="C44" s="9" t="s">
        <v>248</v>
      </c>
      <c r="D44" s="9" t="s">
        <v>249</v>
      </c>
      <c r="E44" s="13" t="s">
        <v>906</v>
      </c>
      <c r="F44" t="s">
        <v>74</v>
      </c>
      <c r="G44" t="s">
        <v>85</v>
      </c>
      <c r="H44" s="7">
        <v>45447</v>
      </c>
      <c r="I44" s="9" t="s">
        <v>89</v>
      </c>
      <c r="K44" s="9" t="s">
        <v>95</v>
      </c>
      <c r="L44" s="11">
        <v>56</v>
      </c>
      <c r="M44" t="s">
        <v>74</v>
      </c>
    </row>
    <row r="45" spans="1:13" ht="15.75" x14ac:dyDescent="0.25">
      <c r="A45" s="9" t="s">
        <v>250</v>
      </c>
      <c r="B45" s="9" t="s">
        <v>184</v>
      </c>
      <c r="C45" s="9" t="s">
        <v>251</v>
      </c>
      <c r="D45" s="9" t="s">
        <v>252</v>
      </c>
      <c r="E45" s="13" t="s">
        <v>906</v>
      </c>
      <c r="F45" t="s">
        <v>73</v>
      </c>
      <c r="G45" t="s">
        <v>85</v>
      </c>
      <c r="H45" s="7">
        <v>45447</v>
      </c>
      <c r="I45" s="9" t="s">
        <v>89</v>
      </c>
      <c r="K45" s="9" t="s">
        <v>95</v>
      </c>
      <c r="L45" s="11">
        <v>52</v>
      </c>
      <c r="M45" t="s">
        <v>73</v>
      </c>
    </row>
    <row r="46" spans="1:13" ht="15.75" x14ac:dyDescent="0.25">
      <c r="A46" s="9" t="s">
        <v>253</v>
      </c>
      <c r="B46" s="9" t="s">
        <v>195</v>
      </c>
      <c r="C46" s="9" t="s">
        <v>162</v>
      </c>
      <c r="D46" s="9" t="s">
        <v>254</v>
      </c>
      <c r="E46" s="13" t="s">
        <v>906</v>
      </c>
      <c r="F46" t="s">
        <v>73</v>
      </c>
      <c r="G46" t="s">
        <v>85</v>
      </c>
      <c r="H46" s="7">
        <v>45447</v>
      </c>
      <c r="I46" s="9" t="s">
        <v>90</v>
      </c>
      <c r="K46" s="9" t="s">
        <v>95</v>
      </c>
      <c r="L46" s="11">
        <v>42</v>
      </c>
      <c r="M46" t="s">
        <v>73</v>
      </c>
    </row>
    <row r="47" spans="1:13" ht="15.75" x14ac:dyDescent="0.25">
      <c r="A47" s="9" t="s">
        <v>255</v>
      </c>
      <c r="B47" s="9" t="s">
        <v>132</v>
      </c>
      <c r="C47" s="9" t="s">
        <v>256</v>
      </c>
      <c r="D47" s="9" t="s">
        <v>257</v>
      </c>
      <c r="E47" s="13" t="s">
        <v>906</v>
      </c>
      <c r="F47" t="s">
        <v>73</v>
      </c>
      <c r="G47" t="s">
        <v>85</v>
      </c>
      <c r="H47" s="7">
        <v>45448</v>
      </c>
      <c r="I47" s="9" t="s">
        <v>89</v>
      </c>
      <c r="K47" s="9" t="s">
        <v>95</v>
      </c>
      <c r="L47" s="11">
        <v>59</v>
      </c>
      <c r="M47" t="s">
        <v>73</v>
      </c>
    </row>
    <row r="48" spans="1:13" ht="15.75" x14ac:dyDescent="0.25">
      <c r="A48" s="9" t="s">
        <v>258</v>
      </c>
      <c r="B48" s="9" t="s">
        <v>259</v>
      </c>
      <c r="C48" s="9" t="s">
        <v>260</v>
      </c>
      <c r="D48" s="9" t="s">
        <v>261</v>
      </c>
      <c r="E48" s="13" t="s">
        <v>906</v>
      </c>
      <c r="F48" t="s">
        <v>73</v>
      </c>
      <c r="G48" t="s">
        <v>85</v>
      </c>
      <c r="H48" s="7">
        <v>45448</v>
      </c>
      <c r="I48" s="9" t="s">
        <v>90</v>
      </c>
      <c r="K48" s="9" t="s">
        <v>95</v>
      </c>
      <c r="L48" s="11">
        <v>45</v>
      </c>
      <c r="M48" t="s">
        <v>73</v>
      </c>
    </row>
    <row r="49" spans="1:13" ht="15.75" x14ac:dyDescent="0.25">
      <c r="A49" s="9" t="s">
        <v>262</v>
      </c>
      <c r="B49" s="9" t="s">
        <v>105</v>
      </c>
      <c r="C49" s="9" t="s">
        <v>263</v>
      </c>
      <c r="D49" s="9" t="s">
        <v>264</v>
      </c>
      <c r="E49" s="13" t="s">
        <v>906</v>
      </c>
      <c r="F49" t="s">
        <v>73</v>
      </c>
      <c r="G49" t="s">
        <v>85</v>
      </c>
      <c r="H49" s="7">
        <v>45448</v>
      </c>
      <c r="I49" s="9" t="s">
        <v>89</v>
      </c>
      <c r="K49" s="9" t="s">
        <v>97</v>
      </c>
      <c r="L49" s="11">
        <v>44</v>
      </c>
      <c r="M49" t="s">
        <v>73</v>
      </c>
    </row>
    <row r="50" spans="1:13" ht="15.75" x14ac:dyDescent="0.25">
      <c r="A50" s="9" t="s">
        <v>265</v>
      </c>
      <c r="B50" s="9" t="s">
        <v>195</v>
      </c>
      <c r="C50" s="9" t="s">
        <v>125</v>
      </c>
      <c r="D50" s="9" t="s">
        <v>266</v>
      </c>
      <c r="E50" s="13" t="s">
        <v>906</v>
      </c>
      <c r="F50" t="s">
        <v>73</v>
      </c>
      <c r="G50" t="s">
        <v>85</v>
      </c>
      <c r="H50" s="7">
        <v>45448</v>
      </c>
      <c r="I50" s="9" t="s">
        <v>89</v>
      </c>
      <c r="K50" s="9" t="s">
        <v>95</v>
      </c>
      <c r="L50" s="11">
        <v>58</v>
      </c>
      <c r="M50" t="s">
        <v>73</v>
      </c>
    </row>
    <row r="51" spans="1:13" ht="15.75" x14ac:dyDescent="0.25">
      <c r="A51" s="9" t="s">
        <v>267</v>
      </c>
      <c r="B51" s="9" t="s">
        <v>268</v>
      </c>
      <c r="C51" s="9" t="s">
        <v>269</v>
      </c>
      <c r="D51" s="9" t="s">
        <v>100</v>
      </c>
      <c r="E51" s="13" t="s">
        <v>906</v>
      </c>
      <c r="F51" t="s">
        <v>73</v>
      </c>
      <c r="G51" t="s">
        <v>85</v>
      </c>
      <c r="H51" s="7">
        <v>45448</v>
      </c>
      <c r="I51" s="9" t="s">
        <v>89</v>
      </c>
      <c r="K51" s="9" t="s">
        <v>95</v>
      </c>
      <c r="L51" s="11">
        <v>48</v>
      </c>
      <c r="M51" t="s">
        <v>73</v>
      </c>
    </row>
    <row r="52" spans="1:13" ht="15.75" x14ac:dyDescent="0.25">
      <c r="A52" s="9" t="s">
        <v>270</v>
      </c>
      <c r="B52" s="9" t="s">
        <v>271</v>
      </c>
      <c r="C52" s="9" t="s">
        <v>272</v>
      </c>
      <c r="D52" s="9" t="s">
        <v>273</v>
      </c>
      <c r="E52" s="13" t="s">
        <v>906</v>
      </c>
      <c r="F52" t="s">
        <v>73</v>
      </c>
      <c r="G52" t="s">
        <v>85</v>
      </c>
      <c r="H52" s="7">
        <v>45448</v>
      </c>
      <c r="I52" s="9" t="s">
        <v>90</v>
      </c>
      <c r="K52" s="9" t="s">
        <v>95</v>
      </c>
      <c r="L52" s="11">
        <v>51</v>
      </c>
      <c r="M52" t="s">
        <v>73</v>
      </c>
    </row>
    <row r="53" spans="1:13" ht="15.75" x14ac:dyDescent="0.25">
      <c r="A53" s="9" t="s">
        <v>274</v>
      </c>
      <c r="B53" s="9" t="s">
        <v>275</v>
      </c>
      <c r="C53" s="9" t="s">
        <v>275</v>
      </c>
      <c r="D53" s="9" t="s">
        <v>276</v>
      </c>
      <c r="E53" s="13" t="s">
        <v>906</v>
      </c>
      <c r="F53" t="s">
        <v>73</v>
      </c>
      <c r="G53" t="s">
        <v>85</v>
      </c>
      <c r="H53" s="7">
        <v>45448</v>
      </c>
      <c r="I53" s="9" t="s">
        <v>89</v>
      </c>
      <c r="K53" s="9" t="s">
        <v>95</v>
      </c>
      <c r="L53" s="11">
        <v>67</v>
      </c>
      <c r="M53" t="s">
        <v>73</v>
      </c>
    </row>
    <row r="54" spans="1:13" ht="15.75" x14ac:dyDescent="0.25">
      <c r="A54" s="9" t="s">
        <v>277</v>
      </c>
      <c r="B54" s="9" t="s">
        <v>278</v>
      </c>
      <c r="C54" s="9" t="s">
        <v>279</v>
      </c>
      <c r="D54" s="9" t="s">
        <v>280</v>
      </c>
      <c r="E54" s="13" t="s">
        <v>906</v>
      </c>
      <c r="F54" t="s">
        <v>73</v>
      </c>
      <c r="G54" t="s">
        <v>85</v>
      </c>
      <c r="H54" s="7">
        <v>45448</v>
      </c>
      <c r="I54" s="9" t="s">
        <v>89</v>
      </c>
      <c r="K54" s="9" t="s">
        <v>95</v>
      </c>
      <c r="L54" s="11">
        <v>23</v>
      </c>
      <c r="M54" t="s">
        <v>73</v>
      </c>
    </row>
    <row r="55" spans="1:13" ht="15.75" x14ac:dyDescent="0.25">
      <c r="A55" s="9" t="s">
        <v>281</v>
      </c>
      <c r="B55" s="9" t="s">
        <v>282</v>
      </c>
      <c r="C55" s="9" t="s">
        <v>283</v>
      </c>
      <c r="D55" s="9" t="s">
        <v>284</v>
      </c>
      <c r="E55" s="13" t="s">
        <v>906</v>
      </c>
      <c r="F55" t="s">
        <v>73</v>
      </c>
      <c r="G55" t="s">
        <v>85</v>
      </c>
      <c r="H55" s="7">
        <v>45448</v>
      </c>
      <c r="I55" s="9" t="s">
        <v>89</v>
      </c>
      <c r="K55" s="9" t="s">
        <v>95</v>
      </c>
      <c r="L55" s="11">
        <v>69</v>
      </c>
      <c r="M55" t="s">
        <v>73</v>
      </c>
    </row>
    <row r="56" spans="1:13" ht="15.75" x14ac:dyDescent="0.25">
      <c r="A56" s="9" t="s">
        <v>285</v>
      </c>
      <c r="B56" s="9" t="s">
        <v>286</v>
      </c>
      <c r="C56" s="9" t="s">
        <v>136</v>
      </c>
      <c r="D56" s="9" t="s">
        <v>287</v>
      </c>
      <c r="E56" s="13" t="s">
        <v>906</v>
      </c>
      <c r="F56" t="s">
        <v>73</v>
      </c>
      <c r="G56" t="s">
        <v>85</v>
      </c>
      <c r="H56" s="7">
        <v>45448</v>
      </c>
      <c r="I56" s="9" t="s">
        <v>90</v>
      </c>
      <c r="K56" s="9" t="s">
        <v>95</v>
      </c>
      <c r="L56" s="11">
        <v>18</v>
      </c>
      <c r="M56" t="s">
        <v>73</v>
      </c>
    </row>
    <row r="57" spans="1:13" ht="15.75" x14ac:dyDescent="0.25">
      <c r="A57" s="9" t="s">
        <v>288</v>
      </c>
      <c r="B57" s="9" t="s">
        <v>289</v>
      </c>
      <c r="C57" s="9" t="s">
        <v>96</v>
      </c>
      <c r="D57" s="9" t="s">
        <v>290</v>
      </c>
      <c r="E57" s="13" t="s">
        <v>906</v>
      </c>
      <c r="F57" t="s">
        <v>73</v>
      </c>
      <c r="G57" t="s">
        <v>85</v>
      </c>
      <c r="H57" s="7">
        <v>45448</v>
      </c>
      <c r="I57" s="9" t="s">
        <v>90</v>
      </c>
      <c r="K57" s="9" t="s">
        <v>95</v>
      </c>
      <c r="L57" s="11">
        <v>46</v>
      </c>
      <c r="M57" t="s">
        <v>73</v>
      </c>
    </row>
    <row r="58" spans="1:13" ht="15.75" x14ac:dyDescent="0.25">
      <c r="A58" s="9" t="s">
        <v>291</v>
      </c>
      <c r="B58" s="9" t="s">
        <v>135</v>
      </c>
      <c r="C58" s="9" t="s">
        <v>292</v>
      </c>
      <c r="D58" s="9" t="s">
        <v>293</v>
      </c>
      <c r="E58" s="13" t="s">
        <v>906</v>
      </c>
      <c r="F58" t="s">
        <v>73</v>
      </c>
      <c r="G58" t="s">
        <v>85</v>
      </c>
      <c r="H58" s="7">
        <v>45448</v>
      </c>
      <c r="I58" s="9" t="s">
        <v>89</v>
      </c>
      <c r="K58" s="9" t="s">
        <v>95</v>
      </c>
      <c r="L58" s="11">
        <v>65</v>
      </c>
      <c r="M58" t="s">
        <v>73</v>
      </c>
    </row>
    <row r="59" spans="1:13" ht="15.75" x14ac:dyDescent="0.25">
      <c r="A59" s="9" t="s">
        <v>294</v>
      </c>
      <c r="B59" s="9" t="s">
        <v>295</v>
      </c>
      <c r="C59" s="9" t="s">
        <v>296</v>
      </c>
      <c r="D59" s="9" t="s">
        <v>297</v>
      </c>
      <c r="E59" s="13" t="s">
        <v>906</v>
      </c>
      <c r="F59" t="s">
        <v>73</v>
      </c>
      <c r="G59" t="s">
        <v>85</v>
      </c>
      <c r="H59" s="7">
        <v>45448</v>
      </c>
      <c r="I59" s="9" t="s">
        <v>90</v>
      </c>
      <c r="K59" s="9" t="s">
        <v>95</v>
      </c>
      <c r="L59" s="11">
        <v>52</v>
      </c>
      <c r="M59" t="s">
        <v>73</v>
      </c>
    </row>
    <row r="60" spans="1:13" ht="15.75" x14ac:dyDescent="0.25">
      <c r="A60" s="9" t="s">
        <v>298</v>
      </c>
      <c r="B60" s="9" t="s">
        <v>299</v>
      </c>
      <c r="C60" s="9" t="s">
        <v>300</v>
      </c>
      <c r="D60" s="9" t="s">
        <v>301</v>
      </c>
      <c r="E60" s="13" t="s">
        <v>906</v>
      </c>
      <c r="F60" t="s">
        <v>74</v>
      </c>
      <c r="G60" t="s">
        <v>85</v>
      </c>
      <c r="H60" s="7">
        <v>45448</v>
      </c>
      <c r="I60" s="9" t="s">
        <v>91</v>
      </c>
      <c r="K60" s="9" t="s">
        <v>95</v>
      </c>
      <c r="L60" s="11">
        <v>79</v>
      </c>
      <c r="M60" t="s">
        <v>74</v>
      </c>
    </row>
    <row r="61" spans="1:13" ht="15.75" x14ac:dyDescent="0.25">
      <c r="A61" s="9" t="s">
        <v>302</v>
      </c>
      <c r="B61" s="9" t="s">
        <v>303</v>
      </c>
      <c r="C61" s="9" t="s">
        <v>304</v>
      </c>
      <c r="D61" s="9" t="s">
        <v>305</v>
      </c>
      <c r="E61" s="13" t="s">
        <v>906</v>
      </c>
      <c r="F61" t="s">
        <v>74</v>
      </c>
      <c r="G61" t="s">
        <v>85</v>
      </c>
      <c r="H61" s="7">
        <v>45448</v>
      </c>
      <c r="I61" s="9" t="s">
        <v>89</v>
      </c>
      <c r="K61" s="9" t="s">
        <v>95</v>
      </c>
      <c r="L61" s="11">
        <v>38</v>
      </c>
      <c r="M61" t="s">
        <v>74</v>
      </c>
    </row>
    <row r="62" spans="1:13" ht="15.75" x14ac:dyDescent="0.25">
      <c r="A62" s="9" t="s">
        <v>306</v>
      </c>
      <c r="B62" s="9" t="s">
        <v>105</v>
      </c>
      <c r="C62" s="9" t="s">
        <v>307</v>
      </c>
      <c r="D62" s="9" t="s">
        <v>308</v>
      </c>
      <c r="E62" s="13" t="s">
        <v>906</v>
      </c>
      <c r="F62" t="s">
        <v>73</v>
      </c>
      <c r="G62" t="s">
        <v>85</v>
      </c>
      <c r="H62" s="7">
        <v>45449</v>
      </c>
      <c r="I62" s="9" t="s">
        <v>89</v>
      </c>
      <c r="K62" s="9" t="s">
        <v>95</v>
      </c>
      <c r="L62" s="11">
        <v>49</v>
      </c>
      <c r="M62" t="s">
        <v>73</v>
      </c>
    </row>
    <row r="63" spans="1:13" ht="15.75" x14ac:dyDescent="0.25">
      <c r="A63" s="9" t="s">
        <v>309</v>
      </c>
      <c r="B63" s="9" t="s">
        <v>310</v>
      </c>
      <c r="C63" s="9" t="s">
        <v>143</v>
      </c>
      <c r="D63" s="9" t="s">
        <v>311</v>
      </c>
      <c r="E63" s="13" t="s">
        <v>906</v>
      </c>
      <c r="F63" t="s">
        <v>73</v>
      </c>
      <c r="G63" t="s">
        <v>85</v>
      </c>
      <c r="H63" s="7">
        <v>45449</v>
      </c>
      <c r="I63" s="9" t="s">
        <v>90</v>
      </c>
      <c r="K63" s="9" t="s">
        <v>95</v>
      </c>
      <c r="L63" s="11">
        <v>52</v>
      </c>
      <c r="M63" t="s">
        <v>73</v>
      </c>
    </row>
    <row r="64" spans="1:13" ht="15.75" x14ac:dyDescent="0.25">
      <c r="A64" s="9" t="s">
        <v>312</v>
      </c>
      <c r="B64" s="9" t="s">
        <v>313</v>
      </c>
      <c r="C64" s="9" t="s">
        <v>314</v>
      </c>
      <c r="D64" s="9" t="s">
        <v>315</v>
      </c>
      <c r="E64" s="13" t="s">
        <v>906</v>
      </c>
      <c r="F64" t="s">
        <v>73</v>
      </c>
      <c r="G64" t="s">
        <v>85</v>
      </c>
      <c r="H64" s="7">
        <v>45449</v>
      </c>
      <c r="I64" s="9" t="s">
        <v>89</v>
      </c>
      <c r="K64" s="9" t="s">
        <v>95</v>
      </c>
      <c r="L64" s="11">
        <v>33</v>
      </c>
      <c r="M64" t="s">
        <v>73</v>
      </c>
    </row>
    <row r="65" spans="1:13" ht="15.75" x14ac:dyDescent="0.25">
      <c r="A65" s="9" t="s">
        <v>316</v>
      </c>
      <c r="B65" s="9" t="s">
        <v>317</v>
      </c>
      <c r="C65" s="9" t="s">
        <v>143</v>
      </c>
      <c r="D65" s="9" t="s">
        <v>318</v>
      </c>
      <c r="E65" s="13" t="s">
        <v>906</v>
      </c>
      <c r="F65" t="s">
        <v>73</v>
      </c>
      <c r="G65" t="s">
        <v>85</v>
      </c>
      <c r="H65" s="7">
        <v>45449</v>
      </c>
      <c r="I65" s="9" t="s">
        <v>89</v>
      </c>
      <c r="K65" s="9" t="s">
        <v>95</v>
      </c>
      <c r="L65" s="11">
        <v>24</v>
      </c>
      <c r="M65" t="s">
        <v>73</v>
      </c>
    </row>
    <row r="66" spans="1:13" ht="15.75" x14ac:dyDescent="0.25">
      <c r="A66" s="9" t="s">
        <v>319</v>
      </c>
      <c r="B66" s="9" t="s">
        <v>320</v>
      </c>
      <c r="C66" s="9" t="s">
        <v>321</v>
      </c>
      <c r="D66" s="9" t="s">
        <v>322</v>
      </c>
      <c r="E66" s="13" t="s">
        <v>906</v>
      </c>
      <c r="F66" t="s">
        <v>73</v>
      </c>
      <c r="G66" t="s">
        <v>85</v>
      </c>
      <c r="H66" s="7">
        <v>45449</v>
      </c>
      <c r="I66" s="9" t="s">
        <v>89</v>
      </c>
      <c r="K66" s="9" t="s">
        <v>95</v>
      </c>
      <c r="L66" s="11">
        <v>54</v>
      </c>
      <c r="M66" t="s">
        <v>73</v>
      </c>
    </row>
    <row r="67" spans="1:13" ht="15.75" x14ac:dyDescent="0.25">
      <c r="A67" s="9" t="s">
        <v>323</v>
      </c>
      <c r="B67" s="9" t="s">
        <v>155</v>
      </c>
      <c r="C67" s="9" t="s">
        <v>324</v>
      </c>
      <c r="D67" s="9" t="s">
        <v>325</v>
      </c>
      <c r="E67" s="13" t="s">
        <v>906</v>
      </c>
      <c r="F67" t="s">
        <v>73</v>
      </c>
      <c r="G67" t="s">
        <v>85</v>
      </c>
      <c r="H67" s="7">
        <v>45449</v>
      </c>
      <c r="I67" s="9" t="s">
        <v>89</v>
      </c>
      <c r="K67" s="9" t="s">
        <v>95</v>
      </c>
      <c r="L67" s="11">
        <v>63</v>
      </c>
      <c r="M67" t="s">
        <v>73</v>
      </c>
    </row>
    <row r="68" spans="1:13" ht="15.75" x14ac:dyDescent="0.25">
      <c r="A68" s="9" t="s">
        <v>326</v>
      </c>
      <c r="B68" s="9" t="s">
        <v>327</v>
      </c>
      <c r="C68" s="9" t="s">
        <v>328</v>
      </c>
      <c r="D68" s="9" t="s">
        <v>329</v>
      </c>
      <c r="E68" s="13" t="s">
        <v>906</v>
      </c>
      <c r="F68" t="s">
        <v>74</v>
      </c>
      <c r="G68" t="s">
        <v>85</v>
      </c>
      <c r="H68" s="7">
        <v>45449</v>
      </c>
      <c r="I68" s="9" t="s">
        <v>89</v>
      </c>
      <c r="K68" s="9" t="s">
        <v>95</v>
      </c>
      <c r="L68" s="11">
        <v>47</v>
      </c>
      <c r="M68" t="s">
        <v>74</v>
      </c>
    </row>
    <row r="69" spans="1:13" ht="15.75" x14ac:dyDescent="0.25">
      <c r="A69" s="9" t="s">
        <v>330</v>
      </c>
      <c r="B69" s="9" t="s">
        <v>105</v>
      </c>
      <c r="C69" s="9" t="s">
        <v>124</v>
      </c>
      <c r="D69" s="9" t="s">
        <v>331</v>
      </c>
      <c r="E69" s="13" t="s">
        <v>906</v>
      </c>
      <c r="F69" t="s">
        <v>73</v>
      </c>
      <c r="G69" t="s">
        <v>85</v>
      </c>
      <c r="H69" s="7">
        <v>45449</v>
      </c>
      <c r="I69" s="9" t="s">
        <v>89</v>
      </c>
      <c r="K69" s="9" t="s">
        <v>95</v>
      </c>
      <c r="L69" s="11">
        <v>36</v>
      </c>
      <c r="M69" t="s">
        <v>73</v>
      </c>
    </row>
    <row r="70" spans="1:13" ht="15.75" x14ac:dyDescent="0.25">
      <c r="A70" s="9" t="s">
        <v>332</v>
      </c>
      <c r="B70" s="9" t="s">
        <v>184</v>
      </c>
      <c r="C70" s="9" t="s">
        <v>333</v>
      </c>
      <c r="D70" s="9" t="s">
        <v>334</v>
      </c>
      <c r="E70" s="13" t="s">
        <v>906</v>
      </c>
      <c r="F70" t="s">
        <v>74</v>
      </c>
      <c r="G70" t="s">
        <v>85</v>
      </c>
      <c r="H70" s="7">
        <v>45449</v>
      </c>
      <c r="I70" s="9" t="s">
        <v>91</v>
      </c>
      <c r="K70" s="9" t="s">
        <v>95</v>
      </c>
      <c r="L70" s="11">
        <v>72</v>
      </c>
      <c r="M70" t="s">
        <v>74</v>
      </c>
    </row>
    <row r="71" spans="1:13" ht="15.75" x14ac:dyDescent="0.25">
      <c r="A71" s="9" t="s">
        <v>335</v>
      </c>
      <c r="B71" s="9" t="s">
        <v>336</v>
      </c>
      <c r="C71" s="9" t="s">
        <v>195</v>
      </c>
      <c r="D71" s="9" t="s">
        <v>148</v>
      </c>
      <c r="E71" s="13" t="s">
        <v>906</v>
      </c>
      <c r="F71" t="s">
        <v>74</v>
      </c>
      <c r="G71" t="s">
        <v>85</v>
      </c>
      <c r="H71" s="7">
        <v>45449</v>
      </c>
      <c r="I71" s="9" t="s">
        <v>89</v>
      </c>
      <c r="K71" s="9" t="s">
        <v>95</v>
      </c>
      <c r="L71" s="11">
        <v>36</v>
      </c>
      <c r="M71" t="s">
        <v>74</v>
      </c>
    </row>
    <row r="72" spans="1:13" ht="15.75" x14ac:dyDescent="0.25">
      <c r="A72" s="9" t="s">
        <v>337</v>
      </c>
      <c r="B72" s="9" t="s">
        <v>338</v>
      </c>
      <c r="C72" s="9" t="s">
        <v>339</v>
      </c>
      <c r="D72" s="9" t="s">
        <v>340</v>
      </c>
      <c r="E72" s="13" t="s">
        <v>906</v>
      </c>
      <c r="F72" t="s">
        <v>73</v>
      </c>
      <c r="G72" t="s">
        <v>85</v>
      </c>
      <c r="H72" s="7">
        <v>45449</v>
      </c>
      <c r="I72" s="9" t="s">
        <v>89</v>
      </c>
      <c r="K72" s="9" t="s">
        <v>95</v>
      </c>
      <c r="L72" s="11">
        <v>54</v>
      </c>
      <c r="M72" t="s">
        <v>73</v>
      </c>
    </row>
    <row r="73" spans="1:13" ht="15.75" x14ac:dyDescent="0.25">
      <c r="A73" s="9" t="s">
        <v>341</v>
      </c>
      <c r="B73" s="9" t="s">
        <v>342</v>
      </c>
      <c r="C73" s="9" t="s">
        <v>158</v>
      </c>
      <c r="D73" s="9" t="s">
        <v>343</v>
      </c>
      <c r="E73" s="13" t="s">
        <v>906</v>
      </c>
      <c r="F73" t="s">
        <v>74</v>
      </c>
      <c r="G73" t="s">
        <v>85</v>
      </c>
      <c r="H73" s="7">
        <v>45449</v>
      </c>
      <c r="I73" s="9" t="s">
        <v>89</v>
      </c>
      <c r="K73" s="9" t="s">
        <v>95</v>
      </c>
      <c r="L73" s="11">
        <v>23</v>
      </c>
      <c r="M73" t="s">
        <v>74</v>
      </c>
    </row>
    <row r="74" spans="1:13" ht="15.75" x14ac:dyDescent="0.25">
      <c r="A74" s="9" t="s">
        <v>344</v>
      </c>
      <c r="B74" s="9" t="s">
        <v>195</v>
      </c>
      <c r="C74" s="9" t="s">
        <v>143</v>
      </c>
      <c r="D74" s="9" t="s">
        <v>345</v>
      </c>
      <c r="E74" s="13" t="s">
        <v>906</v>
      </c>
      <c r="F74" t="s">
        <v>73</v>
      </c>
      <c r="G74" t="s">
        <v>85</v>
      </c>
      <c r="H74" s="7">
        <v>45449</v>
      </c>
      <c r="I74" s="9" t="s">
        <v>89</v>
      </c>
      <c r="K74" s="9" t="s">
        <v>95</v>
      </c>
      <c r="L74" s="11">
        <v>49</v>
      </c>
      <c r="M74" t="s">
        <v>73</v>
      </c>
    </row>
    <row r="75" spans="1:13" ht="15.75" x14ac:dyDescent="0.25">
      <c r="A75" s="9" t="s">
        <v>346</v>
      </c>
      <c r="B75" s="9" t="s">
        <v>105</v>
      </c>
      <c r="C75" s="9" t="s">
        <v>125</v>
      </c>
      <c r="D75" s="9" t="s">
        <v>347</v>
      </c>
      <c r="E75" s="13" t="s">
        <v>906</v>
      </c>
      <c r="F75" t="s">
        <v>73</v>
      </c>
      <c r="G75" t="s">
        <v>85</v>
      </c>
      <c r="H75" s="7">
        <v>45449</v>
      </c>
      <c r="I75" s="9" t="s">
        <v>89</v>
      </c>
      <c r="K75" s="9" t="s">
        <v>95</v>
      </c>
      <c r="L75" s="11">
        <v>51</v>
      </c>
      <c r="M75" t="s">
        <v>73</v>
      </c>
    </row>
    <row r="76" spans="1:13" ht="15.75" x14ac:dyDescent="0.25">
      <c r="A76" s="9" t="s">
        <v>348</v>
      </c>
      <c r="B76" s="9" t="s">
        <v>349</v>
      </c>
      <c r="C76" s="9" t="s">
        <v>350</v>
      </c>
      <c r="D76" s="9" t="s">
        <v>351</v>
      </c>
      <c r="E76" s="13" t="s">
        <v>906</v>
      </c>
      <c r="F76" t="s">
        <v>73</v>
      </c>
      <c r="G76" t="s">
        <v>85</v>
      </c>
      <c r="H76" s="7">
        <v>45449</v>
      </c>
      <c r="I76" s="9" t="s">
        <v>89</v>
      </c>
      <c r="K76" s="9" t="s">
        <v>95</v>
      </c>
      <c r="L76" s="11">
        <v>40</v>
      </c>
      <c r="M76" t="s">
        <v>73</v>
      </c>
    </row>
    <row r="77" spans="1:13" ht="15.75" x14ac:dyDescent="0.25">
      <c r="A77" s="9" t="s">
        <v>352</v>
      </c>
      <c r="B77" s="9" t="s">
        <v>176</v>
      </c>
      <c r="C77" s="9" t="s">
        <v>353</v>
      </c>
      <c r="D77" s="9" t="s">
        <v>354</v>
      </c>
      <c r="E77" s="13" t="s">
        <v>906</v>
      </c>
      <c r="F77" t="s">
        <v>73</v>
      </c>
      <c r="G77" t="s">
        <v>85</v>
      </c>
      <c r="H77" s="7">
        <v>45449</v>
      </c>
      <c r="I77" s="9" t="s">
        <v>89</v>
      </c>
      <c r="K77" s="9" t="s">
        <v>95</v>
      </c>
      <c r="L77" s="11">
        <v>21</v>
      </c>
      <c r="M77" t="s">
        <v>73</v>
      </c>
    </row>
    <row r="78" spans="1:13" ht="15.75" x14ac:dyDescent="0.25">
      <c r="A78" s="9" t="s">
        <v>355</v>
      </c>
      <c r="B78" s="9" t="s">
        <v>251</v>
      </c>
      <c r="C78" s="9" t="s">
        <v>251</v>
      </c>
      <c r="D78" s="9" t="s">
        <v>356</v>
      </c>
      <c r="E78" s="13" t="s">
        <v>906</v>
      </c>
      <c r="F78" t="s">
        <v>73</v>
      </c>
      <c r="G78" t="s">
        <v>85</v>
      </c>
      <c r="H78" s="7">
        <v>45450</v>
      </c>
      <c r="I78" s="9" t="s">
        <v>89</v>
      </c>
      <c r="K78" s="9" t="s">
        <v>95</v>
      </c>
      <c r="L78" s="11">
        <v>37</v>
      </c>
      <c r="M78" t="s">
        <v>73</v>
      </c>
    </row>
    <row r="79" spans="1:13" ht="15.75" x14ac:dyDescent="0.25">
      <c r="A79" s="9" t="s">
        <v>357</v>
      </c>
      <c r="B79" s="9" t="s">
        <v>358</v>
      </c>
      <c r="C79" s="9" t="s">
        <v>310</v>
      </c>
      <c r="D79" s="9" t="s">
        <v>359</v>
      </c>
      <c r="E79" s="13" t="s">
        <v>906</v>
      </c>
      <c r="F79" t="s">
        <v>74</v>
      </c>
      <c r="G79" t="s">
        <v>85</v>
      </c>
      <c r="H79" s="7">
        <v>45450</v>
      </c>
      <c r="I79" s="9" t="s">
        <v>89</v>
      </c>
      <c r="K79" s="9" t="s">
        <v>95</v>
      </c>
      <c r="L79" s="11">
        <v>56</v>
      </c>
      <c r="M79" t="s">
        <v>74</v>
      </c>
    </row>
    <row r="80" spans="1:13" ht="15.75" x14ac:dyDescent="0.25">
      <c r="A80" s="9" t="s">
        <v>360</v>
      </c>
      <c r="B80" s="9" t="s">
        <v>361</v>
      </c>
      <c r="C80" s="9" t="s">
        <v>105</v>
      </c>
      <c r="D80" s="9" t="s">
        <v>362</v>
      </c>
      <c r="E80" s="13" t="s">
        <v>906</v>
      </c>
      <c r="F80" t="s">
        <v>73</v>
      </c>
      <c r="G80" t="s">
        <v>85</v>
      </c>
      <c r="H80" s="7">
        <v>45450</v>
      </c>
      <c r="I80" s="9" t="s">
        <v>89</v>
      </c>
      <c r="K80" s="9" t="s">
        <v>95</v>
      </c>
      <c r="L80" s="11">
        <v>42</v>
      </c>
      <c r="M80" t="s">
        <v>73</v>
      </c>
    </row>
    <row r="81" spans="1:13" ht="15.75" x14ac:dyDescent="0.25">
      <c r="A81" s="9" t="s">
        <v>363</v>
      </c>
      <c r="B81" s="9" t="s">
        <v>139</v>
      </c>
      <c r="C81" s="9" t="s">
        <v>125</v>
      </c>
      <c r="D81" s="9" t="s">
        <v>364</v>
      </c>
      <c r="E81" s="13" t="s">
        <v>906</v>
      </c>
      <c r="F81" t="s">
        <v>74</v>
      </c>
      <c r="G81" t="s">
        <v>85</v>
      </c>
      <c r="H81" s="7">
        <v>45450</v>
      </c>
      <c r="I81" s="9" t="s">
        <v>89</v>
      </c>
      <c r="K81" s="9" t="s">
        <v>95</v>
      </c>
      <c r="L81" s="11">
        <v>32</v>
      </c>
      <c r="M81" t="s">
        <v>74</v>
      </c>
    </row>
    <row r="82" spans="1:13" ht="15.75" x14ac:dyDescent="0.25">
      <c r="A82" s="9" t="s">
        <v>365</v>
      </c>
      <c r="B82" s="9" t="s">
        <v>366</v>
      </c>
      <c r="C82" s="9" t="s">
        <v>132</v>
      </c>
      <c r="D82" s="9" t="s">
        <v>367</v>
      </c>
      <c r="E82" s="13" t="s">
        <v>906</v>
      </c>
      <c r="F82" t="s">
        <v>74</v>
      </c>
      <c r="G82" t="s">
        <v>85</v>
      </c>
      <c r="H82" s="7">
        <v>45450</v>
      </c>
      <c r="I82" s="9" t="s">
        <v>89</v>
      </c>
      <c r="K82" s="9" t="s">
        <v>95</v>
      </c>
      <c r="L82" s="11">
        <v>59</v>
      </c>
      <c r="M82" t="s">
        <v>74</v>
      </c>
    </row>
    <row r="83" spans="1:13" ht="15.75" x14ac:dyDescent="0.25">
      <c r="A83" s="9" t="s">
        <v>368</v>
      </c>
      <c r="B83" s="9" t="s">
        <v>114</v>
      </c>
      <c r="C83" s="9" t="s">
        <v>369</v>
      </c>
      <c r="D83" s="9" t="s">
        <v>370</v>
      </c>
      <c r="E83" s="13" t="s">
        <v>906</v>
      </c>
      <c r="F83" t="s">
        <v>73</v>
      </c>
      <c r="G83" t="s">
        <v>85</v>
      </c>
      <c r="H83" s="7">
        <v>45450</v>
      </c>
      <c r="I83" s="9" t="s">
        <v>91</v>
      </c>
      <c r="K83" s="9" t="s">
        <v>95</v>
      </c>
      <c r="L83" s="11">
        <v>57</v>
      </c>
      <c r="M83" t="s">
        <v>73</v>
      </c>
    </row>
    <row r="84" spans="1:13" ht="15.75" x14ac:dyDescent="0.25">
      <c r="A84" s="9" t="s">
        <v>371</v>
      </c>
      <c r="B84" s="9" t="s">
        <v>372</v>
      </c>
      <c r="C84" s="9" t="s">
        <v>373</v>
      </c>
      <c r="D84" s="9" t="s">
        <v>374</v>
      </c>
      <c r="E84" s="13" t="s">
        <v>906</v>
      </c>
      <c r="F84" t="s">
        <v>73</v>
      </c>
      <c r="G84" t="s">
        <v>85</v>
      </c>
      <c r="H84" s="7">
        <v>45450</v>
      </c>
      <c r="I84" s="9" t="s">
        <v>91</v>
      </c>
      <c r="K84" s="9" t="s">
        <v>95</v>
      </c>
      <c r="L84" s="11">
        <v>43</v>
      </c>
      <c r="M84" t="s">
        <v>73</v>
      </c>
    </row>
    <row r="85" spans="1:13" ht="15.75" x14ac:dyDescent="0.25">
      <c r="A85" s="9" t="s">
        <v>375</v>
      </c>
      <c r="B85" s="9" t="s">
        <v>353</v>
      </c>
      <c r="C85" s="9" t="s">
        <v>376</v>
      </c>
      <c r="D85" s="9" t="s">
        <v>377</v>
      </c>
      <c r="E85" s="13" t="s">
        <v>906</v>
      </c>
      <c r="F85" t="s">
        <v>74</v>
      </c>
      <c r="G85" t="s">
        <v>85</v>
      </c>
      <c r="H85" s="7">
        <v>45450</v>
      </c>
      <c r="I85" s="9" t="s">
        <v>89</v>
      </c>
      <c r="K85" s="9" t="s">
        <v>95</v>
      </c>
      <c r="L85" s="11">
        <v>32</v>
      </c>
      <c r="M85" t="s">
        <v>74</v>
      </c>
    </row>
    <row r="86" spans="1:13" ht="15.75" x14ac:dyDescent="0.25">
      <c r="A86" s="9" t="s">
        <v>378</v>
      </c>
      <c r="B86" s="9" t="s">
        <v>353</v>
      </c>
      <c r="C86" s="9" t="s">
        <v>376</v>
      </c>
      <c r="D86" s="9" t="s">
        <v>379</v>
      </c>
      <c r="E86" s="13" t="s">
        <v>906</v>
      </c>
      <c r="F86" t="s">
        <v>73</v>
      </c>
      <c r="G86" t="s">
        <v>85</v>
      </c>
      <c r="H86" s="7">
        <v>45450</v>
      </c>
      <c r="I86" s="9" t="s">
        <v>89</v>
      </c>
      <c r="K86" s="9" t="s">
        <v>95</v>
      </c>
      <c r="L86" s="11">
        <v>35</v>
      </c>
      <c r="M86" t="s">
        <v>73</v>
      </c>
    </row>
    <row r="87" spans="1:13" ht="15.75" x14ac:dyDescent="0.25">
      <c r="A87" s="9" t="s">
        <v>380</v>
      </c>
      <c r="B87" s="9" t="s">
        <v>381</v>
      </c>
      <c r="C87" s="9" t="s">
        <v>121</v>
      </c>
      <c r="D87" s="9" t="s">
        <v>382</v>
      </c>
      <c r="E87" s="13" t="s">
        <v>906</v>
      </c>
      <c r="F87" t="s">
        <v>73</v>
      </c>
      <c r="G87" t="s">
        <v>85</v>
      </c>
      <c r="H87" s="7">
        <v>45453</v>
      </c>
      <c r="I87" s="9" t="s">
        <v>89</v>
      </c>
      <c r="K87" s="9" t="s">
        <v>95</v>
      </c>
      <c r="L87" s="11">
        <v>30</v>
      </c>
      <c r="M87" t="s">
        <v>73</v>
      </c>
    </row>
    <row r="88" spans="1:13" ht="15.75" x14ac:dyDescent="0.25">
      <c r="A88" s="9" t="s">
        <v>383</v>
      </c>
      <c r="B88" s="9" t="s">
        <v>384</v>
      </c>
      <c r="C88" s="9" t="s">
        <v>232</v>
      </c>
      <c r="D88" s="9" t="s">
        <v>382</v>
      </c>
      <c r="E88" s="13" t="s">
        <v>906</v>
      </c>
      <c r="F88" t="s">
        <v>73</v>
      </c>
      <c r="G88" t="s">
        <v>85</v>
      </c>
      <c r="H88" s="7">
        <v>45453</v>
      </c>
      <c r="I88" s="9" t="s">
        <v>89</v>
      </c>
      <c r="K88" s="9" t="s">
        <v>96</v>
      </c>
      <c r="L88" s="11">
        <v>34</v>
      </c>
      <c r="M88" t="s">
        <v>73</v>
      </c>
    </row>
    <row r="89" spans="1:13" ht="15.75" x14ac:dyDescent="0.25">
      <c r="A89" s="9" t="s">
        <v>385</v>
      </c>
      <c r="B89" s="9" t="s">
        <v>136</v>
      </c>
      <c r="C89" s="9" t="s">
        <v>386</v>
      </c>
      <c r="D89" s="9" t="s">
        <v>387</v>
      </c>
      <c r="E89" s="13" t="s">
        <v>906</v>
      </c>
      <c r="F89" t="s">
        <v>73</v>
      </c>
      <c r="G89" t="s">
        <v>85</v>
      </c>
      <c r="H89" s="7">
        <v>45453</v>
      </c>
      <c r="I89" s="9" t="s">
        <v>89</v>
      </c>
      <c r="K89" s="9" t="s">
        <v>95</v>
      </c>
      <c r="L89" s="11">
        <v>22</v>
      </c>
      <c r="M89" t="s">
        <v>73</v>
      </c>
    </row>
    <row r="90" spans="1:13" ht="15.75" x14ac:dyDescent="0.25">
      <c r="A90" s="9" t="s">
        <v>388</v>
      </c>
      <c r="B90" s="9" t="s">
        <v>389</v>
      </c>
      <c r="C90" s="9" t="s">
        <v>170</v>
      </c>
      <c r="D90" s="9" t="s">
        <v>390</v>
      </c>
      <c r="E90" s="13" t="s">
        <v>906</v>
      </c>
      <c r="F90" t="s">
        <v>73</v>
      </c>
      <c r="G90" t="s">
        <v>85</v>
      </c>
      <c r="H90" s="7">
        <v>45453</v>
      </c>
      <c r="I90" s="9" t="s">
        <v>90</v>
      </c>
      <c r="K90" s="9" t="s">
        <v>96</v>
      </c>
      <c r="L90" s="11">
        <v>27</v>
      </c>
      <c r="M90" t="s">
        <v>73</v>
      </c>
    </row>
    <row r="91" spans="1:13" ht="15.75" x14ac:dyDescent="0.25">
      <c r="A91" s="9" t="s">
        <v>391</v>
      </c>
      <c r="B91" s="9" t="s">
        <v>392</v>
      </c>
      <c r="C91" s="9" t="s">
        <v>206</v>
      </c>
      <c r="D91" s="9" t="s">
        <v>393</v>
      </c>
      <c r="E91" s="13" t="s">
        <v>906</v>
      </c>
      <c r="F91" t="s">
        <v>73</v>
      </c>
      <c r="G91" t="s">
        <v>85</v>
      </c>
      <c r="H91" s="7">
        <v>45453</v>
      </c>
      <c r="I91" s="9" t="s">
        <v>90</v>
      </c>
      <c r="K91" s="9" t="s">
        <v>95</v>
      </c>
      <c r="L91" s="11">
        <v>45</v>
      </c>
      <c r="M91" t="s">
        <v>73</v>
      </c>
    </row>
    <row r="92" spans="1:13" ht="15.75" x14ac:dyDescent="0.25">
      <c r="A92" s="9" t="s">
        <v>394</v>
      </c>
      <c r="B92" s="9" t="s">
        <v>251</v>
      </c>
      <c r="C92" s="9" t="s">
        <v>395</v>
      </c>
      <c r="D92" s="9" t="s">
        <v>396</v>
      </c>
      <c r="E92" s="13" t="s">
        <v>906</v>
      </c>
      <c r="F92" t="s">
        <v>74</v>
      </c>
      <c r="G92" t="s">
        <v>85</v>
      </c>
      <c r="H92" s="7">
        <v>45453</v>
      </c>
      <c r="I92" s="9" t="s">
        <v>89</v>
      </c>
      <c r="K92" s="9" t="s">
        <v>95</v>
      </c>
      <c r="L92" s="11">
        <v>35</v>
      </c>
      <c r="M92" t="s">
        <v>74</v>
      </c>
    </row>
    <row r="93" spans="1:13" ht="15.75" x14ac:dyDescent="0.25">
      <c r="A93" s="9" t="s">
        <v>397</v>
      </c>
      <c r="B93" s="9" t="s">
        <v>196</v>
      </c>
      <c r="C93" s="9" t="s">
        <v>136</v>
      </c>
      <c r="D93" s="9" t="s">
        <v>398</v>
      </c>
      <c r="E93" s="13" t="s">
        <v>906</v>
      </c>
      <c r="F93" t="s">
        <v>73</v>
      </c>
      <c r="G93" t="s">
        <v>85</v>
      </c>
      <c r="H93" s="7">
        <v>45453</v>
      </c>
      <c r="I93" s="9" t="s">
        <v>90</v>
      </c>
      <c r="K93" s="9" t="s">
        <v>95</v>
      </c>
      <c r="L93" s="11">
        <v>21</v>
      </c>
      <c r="M93" t="s">
        <v>73</v>
      </c>
    </row>
    <row r="94" spans="1:13" ht="15.75" x14ac:dyDescent="0.25">
      <c r="A94" s="9" t="s">
        <v>399</v>
      </c>
      <c r="B94" s="9" t="s">
        <v>132</v>
      </c>
      <c r="C94" s="9" t="s">
        <v>125</v>
      </c>
      <c r="D94" s="9" t="s">
        <v>400</v>
      </c>
      <c r="E94" s="13" t="s">
        <v>906</v>
      </c>
      <c r="F94" t="s">
        <v>74</v>
      </c>
      <c r="G94" t="s">
        <v>85</v>
      </c>
      <c r="H94" s="7">
        <v>45453</v>
      </c>
      <c r="I94" s="9" t="s">
        <v>89</v>
      </c>
      <c r="K94" s="9" t="s">
        <v>95</v>
      </c>
      <c r="L94" s="11">
        <v>20</v>
      </c>
      <c r="M94" t="s">
        <v>74</v>
      </c>
    </row>
    <row r="95" spans="1:13" ht="15.75" x14ac:dyDescent="0.25">
      <c r="A95" s="9" t="s">
        <v>401</v>
      </c>
      <c r="B95" s="9" t="s">
        <v>402</v>
      </c>
      <c r="C95" s="9" t="s">
        <v>143</v>
      </c>
      <c r="D95" s="9" t="s">
        <v>403</v>
      </c>
      <c r="E95" s="13" t="s">
        <v>906</v>
      </c>
      <c r="F95" t="s">
        <v>74</v>
      </c>
      <c r="G95" t="s">
        <v>85</v>
      </c>
      <c r="H95" s="7">
        <v>45453</v>
      </c>
      <c r="I95" s="9" t="s">
        <v>91</v>
      </c>
      <c r="K95" s="9" t="s">
        <v>95</v>
      </c>
      <c r="L95" s="11">
        <v>40</v>
      </c>
      <c r="M95" t="s">
        <v>74</v>
      </c>
    </row>
    <row r="96" spans="1:13" ht="15.75" x14ac:dyDescent="0.25">
      <c r="A96" s="9" t="s">
        <v>404</v>
      </c>
      <c r="B96" s="9" t="s">
        <v>300</v>
      </c>
      <c r="C96" s="9" t="s">
        <v>405</v>
      </c>
      <c r="D96" s="9" t="s">
        <v>406</v>
      </c>
      <c r="E96" s="13" t="s">
        <v>906</v>
      </c>
      <c r="F96" t="s">
        <v>73</v>
      </c>
      <c r="G96" t="s">
        <v>85</v>
      </c>
      <c r="H96" s="7">
        <v>45453</v>
      </c>
      <c r="I96" s="9" t="s">
        <v>89</v>
      </c>
      <c r="K96" s="9" t="s">
        <v>95</v>
      </c>
      <c r="L96" s="11">
        <v>32</v>
      </c>
      <c r="M96" t="s">
        <v>73</v>
      </c>
    </row>
    <row r="97" spans="1:13" ht="15.75" x14ac:dyDescent="0.25">
      <c r="A97" s="9" t="s">
        <v>407</v>
      </c>
      <c r="B97" s="9" t="s">
        <v>195</v>
      </c>
      <c r="C97" s="9" t="s">
        <v>408</v>
      </c>
      <c r="D97" s="9" t="s">
        <v>409</v>
      </c>
      <c r="E97" s="13" t="s">
        <v>906</v>
      </c>
      <c r="F97" t="s">
        <v>73</v>
      </c>
      <c r="G97" t="s">
        <v>85</v>
      </c>
      <c r="H97" s="7">
        <v>45453</v>
      </c>
      <c r="I97" s="9" t="s">
        <v>89</v>
      </c>
      <c r="K97" s="9" t="s">
        <v>95</v>
      </c>
      <c r="L97" s="11">
        <v>68</v>
      </c>
      <c r="M97" t="s">
        <v>73</v>
      </c>
    </row>
    <row r="98" spans="1:13" ht="15.75" x14ac:dyDescent="0.25">
      <c r="A98" s="9" t="s">
        <v>410</v>
      </c>
      <c r="B98" s="9" t="s">
        <v>165</v>
      </c>
      <c r="C98" s="9" t="s">
        <v>411</v>
      </c>
      <c r="D98" s="9" t="s">
        <v>412</v>
      </c>
      <c r="E98" s="13" t="s">
        <v>906</v>
      </c>
      <c r="F98" t="s">
        <v>74</v>
      </c>
      <c r="G98" t="s">
        <v>85</v>
      </c>
      <c r="H98" s="7">
        <v>45453</v>
      </c>
      <c r="I98" s="9" t="s">
        <v>89</v>
      </c>
      <c r="K98" s="9" t="s">
        <v>95</v>
      </c>
      <c r="L98" s="11">
        <v>35</v>
      </c>
      <c r="M98" t="s">
        <v>74</v>
      </c>
    </row>
    <row r="99" spans="1:13" ht="15.75" x14ac:dyDescent="0.25">
      <c r="A99" s="9" t="s">
        <v>413</v>
      </c>
      <c r="B99" s="9" t="s">
        <v>139</v>
      </c>
      <c r="C99" s="9" t="s">
        <v>105</v>
      </c>
      <c r="D99" s="9" t="s">
        <v>414</v>
      </c>
      <c r="E99" s="13" t="s">
        <v>906</v>
      </c>
      <c r="F99" t="s">
        <v>74</v>
      </c>
      <c r="G99" t="s">
        <v>85</v>
      </c>
      <c r="H99" s="7">
        <v>45453</v>
      </c>
      <c r="I99" s="9" t="s">
        <v>89</v>
      </c>
      <c r="K99" s="9" t="s">
        <v>95</v>
      </c>
      <c r="L99" s="11">
        <v>52</v>
      </c>
      <c r="M99" t="s">
        <v>74</v>
      </c>
    </row>
    <row r="100" spans="1:13" ht="15.75" x14ac:dyDescent="0.25">
      <c r="A100" s="9" t="s">
        <v>415</v>
      </c>
      <c r="B100" s="9" t="s">
        <v>416</v>
      </c>
      <c r="C100" s="9" t="s">
        <v>223</v>
      </c>
      <c r="D100" s="9" t="s">
        <v>417</v>
      </c>
      <c r="E100" s="13" t="s">
        <v>906</v>
      </c>
      <c r="F100" t="s">
        <v>73</v>
      </c>
      <c r="G100" t="s">
        <v>85</v>
      </c>
      <c r="H100" s="7">
        <v>45453</v>
      </c>
      <c r="I100" s="9" t="s">
        <v>89</v>
      </c>
      <c r="K100" s="9" t="s">
        <v>95</v>
      </c>
      <c r="L100" s="11">
        <v>30</v>
      </c>
      <c r="M100" t="s">
        <v>73</v>
      </c>
    </row>
    <row r="101" spans="1:13" ht="15.75" x14ac:dyDescent="0.25">
      <c r="A101" s="9" t="s">
        <v>418</v>
      </c>
      <c r="B101" s="9" t="s">
        <v>419</v>
      </c>
      <c r="C101" s="9" t="s">
        <v>101</v>
      </c>
      <c r="D101" s="9" t="s">
        <v>420</v>
      </c>
      <c r="E101" s="13" t="s">
        <v>906</v>
      </c>
      <c r="F101" t="s">
        <v>73</v>
      </c>
      <c r="G101" t="s">
        <v>85</v>
      </c>
      <c r="H101" s="7">
        <v>45453</v>
      </c>
      <c r="I101" s="9" t="s">
        <v>90</v>
      </c>
      <c r="K101" s="9" t="s">
        <v>95</v>
      </c>
      <c r="L101" s="11">
        <v>41</v>
      </c>
      <c r="M101" t="s">
        <v>73</v>
      </c>
    </row>
    <row r="102" spans="1:13" ht="15.75" x14ac:dyDescent="0.25">
      <c r="A102" s="9" t="s">
        <v>421</v>
      </c>
      <c r="B102" s="9" t="s">
        <v>422</v>
      </c>
      <c r="C102" s="9" t="s">
        <v>423</v>
      </c>
      <c r="D102" s="9" t="s">
        <v>424</v>
      </c>
      <c r="E102" s="13" t="s">
        <v>906</v>
      </c>
      <c r="F102" t="s">
        <v>73</v>
      </c>
      <c r="G102" t="s">
        <v>85</v>
      </c>
      <c r="H102" s="7">
        <v>45453</v>
      </c>
      <c r="I102" s="9" t="s">
        <v>89</v>
      </c>
      <c r="K102" s="9" t="s">
        <v>95</v>
      </c>
      <c r="L102" s="11">
        <v>21</v>
      </c>
      <c r="M102" t="s">
        <v>73</v>
      </c>
    </row>
    <row r="103" spans="1:13" ht="15.75" x14ac:dyDescent="0.25">
      <c r="A103" s="9" t="s">
        <v>425</v>
      </c>
      <c r="B103" s="9" t="s">
        <v>426</v>
      </c>
      <c r="C103" s="9" t="s">
        <v>427</v>
      </c>
      <c r="D103" s="9" t="s">
        <v>428</v>
      </c>
      <c r="E103" s="13" t="s">
        <v>906</v>
      </c>
      <c r="F103" t="s">
        <v>73</v>
      </c>
      <c r="G103" t="s">
        <v>85</v>
      </c>
      <c r="H103" s="7">
        <v>45453</v>
      </c>
      <c r="I103" s="9" t="s">
        <v>89</v>
      </c>
      <c r="K103" s="9" t="s">
        <v>96</v>
      </c>
      <c r="L103" s="11">
        <v>48</v>
      </c>
      <c r="M103" t="s">
        <v>73</v>
      </c>
    </row>
    <row r="104" spans="1:13" ht="15.75" x14ac:dyDescent="0.25">
      <c r="A104" s="9" t="s">
        <v>429</v>
      </c>
      <c r="B104" s="9" t="s">
        <v>430</v>
      </c>
      <c r="C104" s="9" t="s">
        <v>209</v>
      </c>
      <c r="D104" s="9" t="s">
        <v>431</v>
      </c>
      <c r="E104" s="13" t="s">
        <v>906</v>
      </c>
      <c r="F104" t="s">
        <v>73</v>
      </c>
      <c r="G104" t="s">
        <v>85</v>
      </c>
      <c r="H104" s="7">
        <v>45453</v>
      </c>
      <c r="I104" s="9" t="s">
        <v>91</v>
      </c>
      <c r="K104" s="9" t="s">
        <v>95</v>
      </c>
      <c r="L104" s="11">
        <v>58</v>
      </c>
      <c r="M104" t="s">
        <v>73</v>
      </c>
    </row>
    <row r="105" spans="1:13" ht="15.75" x14ac:dyDescent="0.25">
      <c r="A105" s="9" t="s">
        <v>432</v>
      </c>
      <c r="B105" s="9" t="s">
        <v>202</v>
      </c>
      <c r="C105" s="9" t="s">
        <v>433</v>
      </c>
      <c r="D105" s="9" t="s">
        <v>434</v>
      </c>
      <c r="E105" s="13" t="s">
        <v>906</v>
      </c>
      <c r="F105" t="s">
        <v>73</v>
      </c>
      <c r="G105" t="s">
        <v>85</v>
      </c>
      <c r="H105" s="7">
        <v>45453</v>
      </c>
      <c r="I105" s="9" t="s">
        <v>89</v>
      </c>
      <c r="K105" s="9" t="s">
        <v>95</v>
      </c>
      <c r="L105" s="11">
        <v>44</v>
      </c>
      <c r="M105" t="s">
        <v>73</v>
      </c>
    </row>
    <row r="106" spans="1:13" ht="15.75" x14ac:dyDescent="0.25">
      <c r="A106" s="9" t="s">
        <v>435</v>
      </c>
      <c r="B106" s="9" t="s">
        <v>436</v>
      </c>
      <c r="C106" s="9" t="s">
        <v>405</v>
      </c>
      <c r="D106" s="9" t="s">
        <v>167</v>
      </c>
      <c r="E106" s="13" t="s">
        <v>906</v>
      </c>
      <c r="F106" t="s">
        <v>74</v>
      </c>
      <c r="G106" t="s">
        <v>85</v>
      </c>
      <c r="H106" s="7">
        <v>45453</v>
      </c>
      <c r="I106" s="9" t="s">
        <v>89</v>
      </c>
      <c r="K106" s="9" t="s">
        <v>95</v>
      </c>
      <c r="L106" s="11">
        <v>38</v>
      </c>
      <c r="M106" t="s">
        <v>74</v>
      </c>
    </row>
    <row r="107" spans="1:13" ht="15.75" x14ac:dyDescent="0.25">
      <c r="A107" s="9" t="s">
        <v>437</v>
      </c>
      <c r="B107" s="9" t="s">
        <v>438</v>
      </c>
      <c r="C107" s="9" t="s">
        <v>439</v>
      </c>
      <c r="D107" s="9" t="s">
        <v>440</v>
      </c>
      <c r="E107" s="13" t="s">
        <v>906</v>
      </c>
      <c r="F107" t="s">
        <v>74</v>
      </c>
      <c r="G107" t="s">
        <v>85</v>
      </c>
      <c r="H107" s="7">
        <v>45453</v>
      </c>
      <c r="I107" s="9" t="s">
        <v>89</v>
      </c>
      <c r="K107" s="9" t="s">
        <v>95</v>
      </c>
      <c r="L107" s="11">
        <v>28</v>
      </c>
      <c r="M107" t="s">
        <v>74</v>
      </c>
    </row>
    <row r="108" spans="1:13" ht="15.75" x14ac:dyDescent="0.25">
      <c r="A108" s="9" t="s">
        <v>441</v>
      </c>
      <c r="B108" s="9" t="s">
        <v>442</v>
      </c>
      <c r="C108" s="9" t="s">
        <v>443</v>
      </c>
      <c r="D108" s="9" t="s">
        <v>444</v>
      </c>
      <c r="E108" s="13" t="s">
        <v>906</v>
      </c>
      <c r="F108" t="s">
        <v>73</v>
      </c>
      <c r="G108" t="s">
        <v>85</v>
      </c>
      <c r="H108" s="7">
        <v>45453</v>
      </c>
      <c r="I108" s="9" t="s">
        <v>89</v>
      </c>
      <c r="K108" s="9" t="s">
        <v>98</v>
      </c>
      <c r="L108" s="11">
        <v>21</v>
      </c>
      <c r="M108" t="s">
        <v>73</v>
      </c>
    </row>
    <row r="109" spans="1:13" ht="15.75" x14ac:dyDescent="0.25">
      <c r="A109" s="9" t="s">
        <v>445</v>
      </c>
      <c r="B109" s="9" t="s">
        <v>106</v>
      </c>
      <c r="C109" s="9" t="s">
        <v>446</v>
      </c>
      <c r="D109" s="9" t="s">
        <v>447</v>
      </c>
      <c r="E109" s="13" t="s">
        <v>906</v>
      </c>
      <c r="F109" t="s">
        <v>73</v>
      </c>
      <c r="G109" t="s">
        <v>85</v>
      </c>
      <c r="H109" s="7">
        <v>45453</v>
      </c>
      <c r="I109" s="9" t="s">
        <v>89</v>
      </c>
      <c r="K109" s="9" t="s">
        <v>95</v>
      </c>
      <c r="L109" s="11">
        <v>56</v>
      </c>
      <c r="M109" t="s">
        <v>73</v>
      </c>
    </row>
    <row r="110" spans="1:13" ht="15.75" x14ac:dyDescent="0.25">
      <c r="A110" s="9" t="s">
        <v>448</v>
      </c>
      <c r="B110" s="9" t="s">
        <v>192</v>
      </c>
      <c r="C110" s="9" t="s">
        <v>449</v>
      </c>
      <c r="D110" s="9" t="s">
        <v>450</v>
      </c>
      <c r="E110" s="13" t="s">
        <v>906</v>
      </c>
      <c r="F110" t="s">
        <v>73</v>
      </c>
      <c r="G110" t="s">
        <v>85</v>
      </c>
      <c r="H110" s="7">
        <v>45453</v>
      </c>
      <c r="I110" s="9" t="s">
        <v>89</v>
      </c>
      <c r="K110" s="9" t="s">
        <v>95</v>
      </c>
      <c r="L110" s="11">
        <v>35</v>
      </c>
      <c r="M110" t="s">
        <v>73</v>
      </c>
    </row>
    <row r="111" spans="1:13" ht="15.75" x14ac:dyDescent="0.25">
      <c r="A111" s="9" t="s">
        <v>451</v>
      </c>
      <c r="B111" s="9" t="s">
        <v>132</v>
      </c>
      <c r="C111" s="9" t="s">
        <v>452</v>
      </c>
      <c r="D111" s="9" t="s">
        <v>453</v>
      </c>
      <c r="E111" s="13" t="s">
        <v>906</v>
      </c>
      <c r="F111" t="s">
        <v>73</v>
      </c>
      <c r="G111" t="s">
        <v>85</v>
      </c>
      <c r="H111" s="7">
        <v>45453</v>
      </c>
      <c r="I111" s="9" t="s">
        <v>89</v>
      </c>
      <c r="K111" s="9" t="s">
        <v>95</v>
      </c>
      <c r="L111" s="11">
        <v>39</v>
      </c>
      <c r="M111" t="s">
        <v>73</v>
      </c>
    </row>
    <row r="112" spans="1:13" ht="15.75" x14ac:dyDescent="0.25">
      <c r="A112" s="9" t="s">
        <v>454</v>
      </c>
      <c r="B112" s="9" t="s">
        <v>455</v>
      </c>
      <c r="C112" s="9" t="s">
        <v>456</v>
      </c>
      <c r="D112" s="9" t="s">
        <v>457</v>
      </c>
      <c r="E112" s="13" t="s">
        <v>906</v>
      </c>
      <c r="F112" t="s">
        <v>73</v>
      </c>
      <c r="G112" t="s">
        <v>85</v>
      </c>
      <c r="H112" s="7">
        <v>45454</v>
      </c>
      <c r="I112" s="9" t="s">
        <v>89</v>
      </c>
      <c r="K112" s="9" t="s">
        <v>95</v>
      </c>
      <c r="L112" s="11">
        <v>38</v>
      </c>
      <c r="M112" t="s">
        <v>73</v>
      </c>
    </row>
    <row r="113" spans="1:13" ht="15.75" x14ac:dyDescent="0.25">
      <c r="A113" s="9" t="s">
        <v>458</v>
      </c>
      <c r="B113" s="9" t="s">
        <v>459</v>
      </c>
      <c r="C113" s="9" t="s">
        <v>165</v>
      </c>
      <c r="D113" s="9" t="s">
        <v>460</v>
      </c>
      <c r="E113" s="13" t="s">
        <v>906</v>
      </c>
      <c r="F113" t="s">
        <v>73</v>
      </c>
      <c r="G113" t="s">
        <v>85</v>
      </c>
      <c r="H113" s="7">
        <v>45454</v>
      </c>
      <c r="I113" s="9" t="s">
        <v>89</v>
      </c>
      <c r="K113" s="9" t="s">
        <v>95</v>
      </c>
      <c r="L113" s="11">
        <v>48</v>
      </c>
      <c r="M113" t="s">
        <v>73</v>
      </c>
    </row>
    <row r="114" spans="1:13" ht="15.75" x14ac:dyDescent="0.25">
      <c r="A114" s="9" t="s">
        <v>461</v>
      </c>
      <c r="B114" s="9" t="s">
        <v>132</v>
      </c>
      <c r="C114" s="9" t="s">
        <v>125</v>
      </c>
      <c r="D114" s="9" t="s">
        <v>462</v>
      </c>
      <c r="E114" s="13" t="s">
        <v>906</v>
      </c>
      <c r="F114" t="s">
        <v>73</v>
      </c>
      <c r="G114" t="s">
        <v>85</v>
      </c>
      <c r="H114" s="7">
        <v>45454</v>
      </c>
      <c r="I114" s="9" t="s">
        <v>89</v>
      </c>
      <c r="K114" s="9" t="s">
        <v>95</v>
      </c>
      <c r="L114" s="11">
        <v>56</v>
      </c>
      <c r="M114" t="s">
        <v>73</v>
      </c>
    </row>
    <row r="115" spans="1:13" ht="15.75" x14ac:dyDescent="0.25">
      <c r="A115" s="9" t="s">
        <v>463</v>
      </c>
      <c r="B115" s="9" t="s">
        <v>97</v>
      </c>
      <c r="C115" s="9" t="s">
        <v>224</v>
      </c>
      <c r="D115" s="9" t="s">
        <v>464</v>
      </c>
      <c r="E115" s="13" t="s">
        <v>906</v>
      </c>
      <c r="F115" t="s">
        <v>74</v>
      </c>
      <c r="G115" t="s">
        <v>85</v>
      </c>
      <c r="H115" s="7">
        <v>45454</v>
      </c>
      <c r="I115" s="9" t="s">
        <v>89</v>
      </c>
      <c r="K115" s="9" t="s">
        <v>95</v>
      </c>
      <c r="L115" s="11">
        <v>64</v>
      </c>
      <c r="M115" t="s">
        <v>74</v>
      </c>
    </row>
    <row r="116" spans="1:13" ht="15.75" x14ac:dyDescent="0.25">
      <c r="A116" s="9" t="s">
        <v>465</v>
      </c>
      <c r="B116" s="9" t="s">
        <v>105</v>
      </c>
      <c r="C116" s="9" t="s">
        <v>321</v>
      </c>
      <c r="D116" s="9" t="s">
        <v>334</v>
      </c>
      <c r="E116" s="13" t="s">
        <v>906</v>
      </c>
      <c r="F116" t="s">
        <v>74</v>
      </c>
      <c r="G116" t="s">
        <v>85</v>
      </c>
      <c r="H116" s="7">
        <v>45454</v>
      </c>
      <c r="I116" s="9" t="s">
        <v>89</v>
      </c>
      <c r="K116" s="9" t="s">
        <v>95</v>
      </c>
      <c r="L116" s="11">
        <v>65</v>
      </c>
      <c r="M116" t="s">
        <v>74</v>
      </c>
    </row>
    <row r="117" spans="1:13" ht="15.75" x14ac:dyDescent="0.25">
      <c r="A117" s="9" t="s">
        <v>466</v>
      </c>
      <c r="B117" s="9" t="s">
        <v>467</v>
      </c>
      <c r="C117" s="9" t="s">
        <v>468</v>
      </c>
      <c r="D117" s="9" t="s">
        <v>417</v>
      </c>
      <c r="E117" s="13" t="s">
        <v>906</v>
      </c>
      <c r="F117" t="s">
        <v>73</v>
      </c>
      <c r="G117" t="s">
        <v>85</v>
      </c>
      <c r="H117" s="7">
        <v>45454</v>
      </c>
      <c r="I117" s="9" t="s">
        <v>90</v>
      </c>
      <c r="K117" s="9" t="s">
        <v>95</v>
      </c>
      <c r="L117" s="11">
        <v>40</v>
      </c>
      <c r="M117" t="s">
        <v>73</v>
      </c>
    </row>
    <row r="118" spans="1:13" ht="15.75" x14ac:dyDescent="0.25">
      <c r="A118" s="9" t="s">
        <v>469</v>
      </c>
      <c r="B118" s="9" t="s">
        <v>105</v>
      </c>
      <c r="C118" s="9" t="s">
        <v>470</v>
      </c>
      <c r="D118" s="9" t="s">
        <v>471</v>
      </c>
      <c r="E118" s="13" t="s">
        <v>906</v>
      </c>
      <c r="F118" t="s">
        <v>73</v>
      </c>
      <c r="G118" t="s">
        <v>85</v>
      </c>
      <c r="H118" s="7">
        <v>45454</v>
      </c>
      <c r="I118" s="9" t="s">
        <v>89</v>
      </c>
      <c r="K118" s="9" t="s">
        <v>95</v>
      </c>
      <c r="L118" s="11">
        <v>46</v>
      </c>
      <c r="M118" t="s">
        <v>73</v>
      </c>
    </row>
    <row r="119" spans="1:13" ht="15.75" x14ac:dyDescent="0.25">
      <c r="A119" s="9" t="s">
        <v>472</v>
      </c>
      <c r="B119" s="9" t="s">
        <v>187</v>
      </c>
      <c r="C119" s="9" t="s">
        <v>105</v>
      </c>
      <c r="D119" s="9" t="s">
        <v>473</v>
      </c>
      <c r="E119" s="13" t="s">
        <v>906</v>
      </c>
      <c r="F119" t="s">
        <v>73</v>
      </c>
      <c r="G119" t="s">
        <v>85</v>
      </c>
      <c r="H119" s="7">
        <v>45454</v>
      </c>
      <c r="I119" s="9" t="s">
        <v>89</v>
      </c>
      <c r="K119" s="9" t="s">
        <v>95</v>
      </c>
      <c r="L119" s="11">
        <v>37</v>
      </c>
      <c r="M119" t="s">
        <v>73</v>
      </c>
    </row>
    <row r="120" spans="1:13" ht="15.75" x14ac:dyDescent="0.25">
      <c r="A120" s="9" t="s">
        <v>474</v>
      </c>
      <c r="B120" s="9" t="s">
        <v>139</v>
      </c>
      <c r="C120" s="9" t="s">
        <v>475</v>
      </c>
      <c r="D120" s="9" t="s">
        <v>476</v>
      </c>
      <c r="E120" s="13" t="s">
        <v>906</v>
      </c>
      <c r="F120" t="s">
        <v>73</v>
      </c>
      <c r="G120" t="s">
        <v>85</v>
      </c>
      <c r="H120" s="7">
        <v>45454</v>
      </c>
      <c r="I120" s="9" t="s">
        <v>89</v>
      </c>
      <c r="K120" s="9" t="s">
        <v>95</v>
      </c>
      <c r="L120" s="11">
        <v>53</v>
      </c>
      <c r="M120" t="s">
        <v>73</v>
      </c>
    </row>
    <row r="121" spans="1:13" ht="15.75" x14ac:dyDescent="0.25">
      <c r="A121" s="9" t="s">
        <v>477</v>
      </c>
      <c r="B121" s="9" t="s">
        <v>327</v>
      </c>
      <c r="C121" s="9" t="s">
        <v>478</v>
      </c>
      <c r="D121" s="9" t="s">
        <v>479</v>
      </c>
      <c r="E121" s="13" t="s">
        <v>906</v>
      </c>
      <c r="F121" t="s">
        <v>73</v>
      </c>
      <c r="G121" t="s">
        <v>85</v>
      </c>
      <c r="H121" s="7">
        <v>45454</v>
      </c>
      <c r="I121" s="9" t="s">
        <v>89</v>
      </c>
      <c r="K121" s="9" t="s">
        <v>95</v>
      </c>
      <c r="L121" s="11">
        <v>18</v>
      </c>
      <c r="M121" t="s">
        <v>73</v>
      </c>
    </row>
    <row r="122" spans="1:13" ht="15.75" x14ac:dyDescent="0.25">
      <c r="A122" s="9" t="s">
        <v>480</v>
      </c>
      <c r="B122" s="9" t="s">
        <v>97</v>
      </c>
      <c r="C122" s="9" t="s">
        <v>195</v>
      </c>
      <c r="D122" s="9" t="s">
        <v>481</v>
      </c>
      <c r="E122" s="13" t="s">
        <v>906</v>
      </c>
      <c r="F122" t="s">
        <v>73</v>
      </c>
      <c r="G122" t="s">
        <v>85</v>
      </c>
      <c r="H122" s="7">
        <v>45454</v>
      </c>
      <c r="I122" s="9" t="s">
        <v>90</v>
      </c>
      <c r="K122" s="9" t="s">
        <v>95</v>
      </c>
      <c r="L122" s="11">
        <v>20</v>
      </c>
      <c r="M122" t="s">
        <v>73</v>
      </c>
    </row>
    <row r="123" spans="1:13" ht="15.75" x14ac:dyDescent="0.25">
      <c r="A123" s="9" t="s">
        <v>482</v>
      </c>
      <c r="B123" s="9" t="s">
        <v>483</v>
      </c>
      <c r="C123" s="9" t="s">
        <v>484</v>
      </c>
      <c r="D123" s="9" t="s">
        <v>485</v>
      </c>
      <c r="E123" s="13" t="s">
        <v>906</v>
      </c>
      <c r="F123" t="s">
        <v>74</v>
      </c>
      <c r="G123" t="s">
        <v>85</v>
      </c>
      <c r="H123" s="7">
        <v>45455</v>
      </c>
      <c r="I123" s="9" t="s">
        <v>89</v>
      </c>
      <c r="K123" s="9" t="s">
        <v>95</v>
      </c>
      <c r="L123" s="11">
        <v>51</v>
      </c>
      <c r="M123" t="s">
        <v>74</v>
      </c>
    </row>
    <row r="124" spans="1:13" ht="15.75" x14ac:dyDescent="0.25">
      <c r="A124" s="9" t="s">
        <v>486</v>
      </c>
      <c r="B124" s="9" t="s">
        <v>97</v>
      </c>
      <c r="C124" s="9" t="s">
        <v>487</v>
      </c>
      <c r="D124" s="9" t="s">
        <v>488</v>
      </c>
      <c r="E124" s="13" t="s">
        <v>906</v>
      </c>
      <c r="F124" t="s">
        <v>73</v>
      </c>
      <c r="G124" t="s">
        <v>85</v>
      </c>
      <c r="H124" s="7">
        <v>45455</v>
      </c>
      <c r="I124" s="9" t="s">
        <v>89</v>
      </c>
      <c r="K124" s="9" t="s">
        <v>95</v>
      </c>
      <c r="L124" s="11">
        <v>59</v>
      </c>
      <c r="M124" t="s">
        <v>73</v>
      </c>
    </row>
    <row r="125" spans="1:13" ht="15.75" x14ac:dyDescent="0.25">
      <c r="A125" s="9" t="s">
        <v>489</v>
      </c>
      <c r="B125" s="9" t="s">
        <v>490</v>
      </c>
      <c r="C125" s="9" t="s">
        <v>143</v>
      </c>
      <c r="D125" s="9" t="s">
        <v>488</v>
      </c>
      <c r="E125" s="13" t="s">
        <v>906</v>
      </c>
      <c r="F125" t="s">
        <v>73</v>
      </c>
      <c r="G125" t="s">
        <v>85</v>
      </c>
      <c r="H125" s="7">
        <v>45455</v>
      </c>
      <c r="I125" s="9" t="s">
        <v>89</v>
      </c>
      <c r="K125" s="9" t="s">
        <v>95</v>
      </c>
      <c r="L125" s="11">
        <v>41</v>
      </c>
      <c r="M125" t="s">
        <v>73</v>
      </c>
    </row>
    <row r="126" spans="1:13" ht="15.75" x14ac:dyDescent="0.25">
      <c r="A126" s="9" t="s">
        <v>491</v>
      </c>
      <c r="B126" s="9" t="s">
        <v>328</v>
      </c>
      <c r="C126" s="9" t="s">
        <v>143</v>
      </c>
      <c r="D126" s="9" t="s">
        <v>492</v>
      </c>
      <c r="E126" s="13" t="s">
        <v>906</v>
      </c>
      <c r="F126" t="s">
        <v>73</v>
      </c>
      <c r="G126" t="s">
        <v>85</v>
      </c>
      <c r="H126" s="7">
        <v>45455</v>
      </c>
      <c r="I126" s="9" t="s">
        <v>89</v>
      </c>
      <c r="K126" s="9" t="s">
        <v>95</v>
      </c>
      <c r="L126" s="11">
        <v>86</v>
      </c>
      <c r="M126" t="s">
        <v>73</v>
      </c>
    </row>
    <row r="127" spans="1:13" ht="15.75" x14ac:dyDescent="0.25">
      <c r="A127" s="9" t="s">
        <v>493</v>
      </c>
      <c r="B127" s="9" t="s">
        <v>139</v>
      </c>
      <c r="C127" s="9" t="s">
        <v>195</v>
      </c>
      <c r="D127" s="9" t="s">
        <v>494</v>
      </c>
      <c r="E127" s="13" t="s">
        <v>906</v>
      </c>
      <c r="F127" t="s">
        <v>73</v>
      </c>
      <c r="G127" t="s">
        <v>85</v>
      </c>
      <c r="H127" s="7">
        <v>45455</v>
      </c>
      <c r="I127" s="9" t="s">
        <v>89</v>
      </c>
      <c r="K127" s="9" t="s">
        <v>95</v>
      </c>
      <c r="L127" s="11">
        <v>68</v>
      </c>
      <c r="M127" t="s">
        <v>73</v>
      </c>
    </row>
    <row r="128" spans="1:13" ht="15.75" x14ac:dyDescent="0.25">
      <c r="A128" s="9" t="s">
        <v>495</v>
      </c>
      <c r="B128" s="9" t="s">
        <v>496</v>
      </c>
      <c r="C128" s="9" t="s">
        <v>497</v>
      </c>
      <c r="D128" s="9" t="s">
        <v>498</v>
      </c>
      <c r="E128" s="13" t="s">
        <v>906</v>
      </c>
      <c r="F128" t="s">
        <v>74</v>
      </c>
      <c r="G128" t="s">
        <v>85</v>
      </c>
      <c r="H128" s="7">
        <v>45455</v>
      </c>
      <c r="I128" s="9" t="s">
        <v>90</v>
      </c>
      <c r="K128" s="9" t="s">
        <v>97</v>
      </c>
      <c r="L128" s="11">
        <v>71</v>
      </c>
      <c r="M128" t="s">
        <v>74</v>
      </c>
    </row>
    <row r="129" spans="1:13" ht="15.75" x14ac:dyDescent="0.25">
      <c r="A129" s="9" t="s">
        <v>499</v>
      </c>
      <c r="B129" s="9" t="s">
        <v>500</v>
      </c>
      <c r="C129" s="9" t="s">
        <v>336</v>
      </c>
      <c r="D129" s="9" t="s">
        <v>501</v>
      </c>
      <c r="E129" s="13" t="s">
        <v>906</v>
      </c>
      <c r="F129" t="s">
        <v>73</v>
      </c>
      <c r="G129" t="s">
        <v>85</v>
      </c>
      <c r="H129" s="7">
        <v>45455</v>
      </c>
      <c r="I129" s="9" t="s">
        <v>90</v>
      </c>
      <c r="K129" s="9" t="s">
        <v>95</v>
      </c>
      <c r="L129" s="11">
        <v>36</v>
      </c>
      <c r="M129" t="s">
        <v>73</v>
      </c>
    </row>
    <row r="130" spans="1:13" ht="15.75" x14ac:dyDescent="0.25">
      <c r="A130" s="9" t="s">
        <v>502</v>
      </c>
      <c r="B130" s="9"/>
      <c r="C130" s="9"/>
      <c r="D130" s="9"/>
      <c r="E130" s="13" t="s">
        <v>906</v>
      </c>
      <c r="F130" t="s">
        <v>74</v>
      </c>
      <c r="G130" t="s">
        <v>85</v>
      </c>
      <c r="H130" s="7">
        <v>45455</v>
      </c>
      <c r="I130" s="9" t="s">
        <v>89</v>
      </c>
      <c r="K130" s="9" t="s">
        <v>95</v>
      </c>
      <c r="L130" s="11">
        <v>17</v>
      </c>
      <c r="M130" t="s">
        <v>74</v>
      </c>
    </row>
    <row r="131" spans="1:13" ht="15.75" x14ac:dyDescent="0.25">
      <c r="A131" s="9" t="s">
        <v>503</v>
      </c>
      <c r="B131" s="9" t="s">
        <v>504</v>
      </c>
      <c r="C131" s="9" t="s">
        <v>505</v>
      </c>
      <c r="D131" s="9" t="s">
        <v>506</v>
      </c>
      <c r="E131" s="13" t="s">
        <v>906</v>
      </c>
      <c r="F131" t="s">
        <v>73</v>
      </c>
      <c r="G131" t="s">
        <v>85</v>
      </c>
      <c r="H131" s="7">
        <v>45455</v>
      </c>
      <c r="I131" s="9" t="s">
        <v>89</v>
      </c>
      <c r="K131" s="9" t="s">
        <v>95</v>
      </c>
      <c r="L131" s="11">
        <v>49</v>
      </c>
      <c r="M131" t="s">
        <v>73</v>
      </c>
    </row>
    <row r="132" spans="1:13" ht="15.75" x14ac:dyDescent="0.25">
      <c r="A132" s="9" t="s">
        <v>507</v>
      </c>
      <c r="B132" s="9" t="s">
        <v>199</v>
      </c>
      <c r="C132" s="9" t="s">
        <v>328</v>
      </c>
      <c r="D132" s="9" t="s">
        <v>508</v>
      </c>
      <c r="E132" s="13" t="s">
        <v>906</v>
      </c>
      <c r="F132" t="s">
        <v>73</v>
      </c>
      <c r="G132" t="s">
        <v>85</v>
      </c>
      <c r="H132" s="7">
        <v>45455</v>
      </c>
      <c r="I132" s="9" t="s">
        <v>90</v>
      </c>
      <c r="K132" s="9" t="s">
        <v>95</v>
      </c>
      <c r="L132" s="11">
        <v>50</v>
      </c>
      <c r="M132" t="s">
        <v>73</v>
      </c>
    </row>
    <row r="133" spans="1:13" ht="15.75" x14ac:dyDescent="0.25">
      <c r="A133" s="9" t="s">
        <v>509</v>
      </c>
      <c r="B133" s="9" t="s">
        <v>121</v>
      </c>
      <c r="C133" s="9" t="s">
        <v>510</v>
      </c>
      <c r="D133" s="9" t="s">
        <v>511</v>
      </c>
      <c r="E133" s="13" t="s">
        <v>906</v>
      </c>
      <c r="F133" t="s">
        <v>73</v>
      </c>
      <c r="G133" t="s">
        <v>85</v>
      </c>
      <c r="H133" s="7">
        <v>45455</v>
      </c>
      <c r="I133" s="9" t="s">
        <v>90</v>
      </c>
      <c r="K133" s="9" t="s">
        <v>96</v>
      </c>
      <c r="L133" s="11">
        <v>70</v>
      </c>
      <c r="M133" t="s">
        <v>73</v>
      </c>
    </row>
    <row r="134" spans="1:13" ht="15.75" x14ac:dyDescent="0.25">
      <c r="A134" s="9" t="s">
        <v>512</v>
      </c>
      <c r="B134" s="9" t="s">
        <v>513</v>
      </c>
      <c r="C134" s="9" t="s">
        <v>247</v>
      </c>
      <c r="D134" s="9" t="s">
        <v>514</v>
      </c>
      <c r="E134" s="13" t="s">
        <v>906</v>
      </c>
      <c r="F134" t="s">
        <v>73</v>
      </c>
      <c r="G134" t="s">
        <v>85</v>
      </c>
      <c r="H134" s="7">
        <v>45455</v>
      </c>
      <c r="I134" s="9" t="s">
        <v>90</v>
      </c>
      <c r="K134" s="9" t="s">
        <v>95</v>
      </c>
      <c r="L134" s="11">
        <v>52</v>
      </c>
      <c r="M134" t="s">
        <v>73</v>
      </c>
    </row>
    <row r="135" spans="1:13" ht="15.75" x14ac:dyDescent="0.25">
      <c r="A135" s="9" t="s">
        <v>515</v>
      </c>
      <c r="B135" s="9" t="s">
        <v>139</v>
      </c>
      <c r="C135" s="9" t="s">
        <v>159</v>
      </c>
      <c r="D135" s="9" t="s">
        <v>516</v>
      </c>
      <c r="E135" s="13" t="s">
        <v>906</v>
      </c>
      <c r="F135" t="s">
        <v>73</v>
      </c>
      <c r="G135" t="s">
        <v>85</v>
      </c>
      <c r="H135" s="7">
        <v>45455</v>
      </c>
      <c r="I135" s="9" t="s">
        <v>89</v>
      </c>
      <c r="K135" s="9" t="s">
        <v>95</v>
      </c>
      <c r="L135" s="11">
        <v>65</v>
      </c>
      <c r="M135" t="s">
        <v>73</v>
      </c>
    </row>
    <row r="136" spans="1:13" ht="15.75" x14ac:dyDescent="0.25">
      <c r="A136" s="9" t="s">
        <v>517</v>
      </c>
      <c r="B136" s="9" t="s">
        <v>135</v>
      </c>
      <c r="C136" s="9" t="s">
        <v>303</v>
      </c>
      <c r="D136" s="9" t="s">
        <v>518</v>
      </c>
      <c r="E136" s="13" t="s">
        <v>906</v>
      </c>
      <c r="F136" t="s">
        <v>73</v>
      </c>
      <c r="G136" t="s">
        <v>85</v>
      </c>
      <c r="H136" s="7">
        <v>45455</v>
      </c>
      <c r="I136" s="9" t="s">
        <v>89</v>
      </c>
      <c r="K136" s="9" t="s">
        <v>95</v>
      </c>
      <c r="L136" s="11">
        <v>29</v>
      </c>
      <c r="M136" t="s">
        <v>73</v>
      </c>
    </row>
    <row r="137" spans="1:13" ht="15.75" x14ac:dyDescent="0.25">
      <c r="A137" s="9" t="s">
        <v>519</v>
      </c>
      <c r="B137" s="9" t="s">
        <v>520</v>
      </c>
      <c r="C137" s="9" t="s">
        <v>105</v>
      </c>
      <c r="D137" s="9" t="s">
        <v>521</v>
      </c>
      <c r="E137" s="13" t="s">
        <v>906</v>
      </c>
      <c r="F137" t="s">
        <v>73</v>
      </c>
      <c r="G137" t="s">
        <v>85</v>
      </c>
      <c r="H137" s="7">
        <v>45455</v>
      </c>
      <c r="I137" s="9" t="s">
        <v>89</v>
      </c>
      <c r="K137" s="9" t="s">
        <v>95</v>
      </c>
      <c r="L137" s="11">
        <v>25</v>
      </c>
      <c r="M137" t="s">
        <v>73</v>
      </c>
    </row>
    <row r="138" spans="1:13" ht="15.75" x14ac:dyDescent="0.25">
      <c r="A138" s="9" t="s">
        <v>522</v>
      </c>
      <c r="B138" s="9" t="s">
        <v>504</v>
      </c>
      <c r="C138" s="9" t="s">
        <v>338</v>
      </c>
      <c r="D138" s="9" t="s">
        <v>347</v>
      </c>
      <c r="E138" s="13" t="s">
        <v>906</v>
      </c>
      <c r="F138" t="s">
        <v>73</v>
      </c>
      <c r="G138" t="s">
        <v>85</v>
      </c>
      <c r="H138" s="7">
        <v>45455</v>
      </c>
      <c r="I138" s="9" t="s">
        <v>90</v>
      </c>
      <c r="K138" s="9" t="s">
        <v>95</v>
      </c>
      <c r="L138" s="11">
        <v>58</v>
      </c>
      <c r="M138" t="s">
        <v>73</v>
      </c>
    </row>
    <row r="139" spans="1:13" ht="15.75" x14ac:dyDescent="0.25">
      <c r="A139" s="9" t="s">
        <v>523</v>
      </c>
      <c r="B139" s="9" t="s">
        <v>135</v>
      </c>
      <c r="C139" s="9" t="s">
        <v>524</v>
      </c>
      <c r="D139" s="9" t="s">
        <v>525</v>
      </c>
      <c r="E139" s="13" t="s">
        <v>906</v>
      </c>
      <c r="F139" t="s">
        <v>73</v>
      </c>
      <c r="G139" t="s">
        <v>85</v>
      </c>
      <c r="H139" s="7">
        <v>45455</v>
      </c>
      <c r="I139" s="9" t="s">
        <v>89</v>
      </c>
      <c r="K139" s="9" t="s">
        <v>95</v>
      </c>
      <c r="L139" s="11">
        <v>54</v>
      </c>
      <c r="M139" t="s">
        <v>73</v>
      </c>
    </row>
    <row r="140" spans="1:13" ht="15.75" x14ac:dyDescent="0.25">
      <c r="A140" s="9" t="s">
        <v>526</v>
      </c>
      <c r="B140" s="9" t="s">
        <v>97</v>
      </c>
      <c r="C140" s="9" t="s">
        <v>484</v>
      </c>
      <c r="D140" s="9" t="s">
        <v>249</v>
      </c>
      <c r="E140" s="13" t="s">
        <v>906</v>
      </c>
      <c r="F140" t="s">
        <v>74</v>
      </c>
      <c r="G140" t="s">
        <v>85</v>
      </c>
      <c r="H140" s="7">
        <v>45455</v>
      </c>
      <c r="I140" s="9" t="s">
        <v>89</v>
      </c>
      <c r="K140" s="9" t="s">
        <v>95</v>
      </c>
      <c r="L140" s="11">
        <v>62</v>
      </c>
      <c r="M140" t="s">
        <v>74</v>
      </c>
    </row>
    <row r="141" spans="1:13" ht="15.75" x14ac:dyDescent="0.25">
      <c r="A141" s="9" t="s">
        <v>527</v>
      </c>
      <c r="B141" s="9" t="s">
        <v>528</v>
      </c>
      <c r="C141" s="9" t="s">
        <v>358</v>
      </c>
      <c r="D141" s="9" t="s">
        <v>529</v>
      </c>
      <c r="E141" s="13" t="s">
        <v>906</v>
      </c>
      <c r="F141" t="s">
        <v>73</v>
      </c>
      <c r="G141" t="s">
        <v>85</v>
      </c>
      <c r="H141" s="7">
        <v>45455</v>
      </c>
      <c r="I141" s="9" t="s">
        <v>89</v>
      </c>
      <c r="K141" s="9" t="s">
        <v>95</v>
      </c>
      <c r="L141" s="11">
        <v>57</v>
      </c>
      <c r="M141" t="s">
        <v>73</v>
      </c>
    </row>
    <row r="142" spans="1:13" ht="15.75" x14ac:dyDescent="0.25">
      <c r="A142" s="9" t="s">
        <v>530</v>
      </c>
      <c r="B142" s="9" t="s">
        <v>531</v>
      </c>
      <c r="C142" s="9" t="s">
        <v>279</v>
      </c>
      <c r="D142" s="9" t="s">
        <v>532</v>
      </c>
      <c r="E142" s="13" t="s">
        <v>906</v>
      </c>
      <c r="F142" t="s">
        <v>74</v>
      </c>
      <c r="G142" t="s">
        <v>85</v>
      </c>
      <c r="H142" s="7">
        <v>45455</v>
      </c>
      <c r="I142" s="9" t="s">
        <v>89</v>
      </c>
      <c r="K142" s="9" t="s">
        <v>95</v>
      </c>
      <c r="L142" s="11">
        <v>53</v>
      </c>
      <c r="M142" t="s">
        <v>74</v>
      </c>
    </row>
    <row r="143" spans="1:13" ht="15.75" x14ac:dyDescent="0.25">
      <c r="A143" s="9" t="s">
        <v>533</v>
      </c>
      <c r="B143" s="10" t="s">
        <v>349</v>
      </c>
      <c r="C143" s="10" t="s">
        <v>121</v>
      </c>
      <c r="D143" s="10" t="s">
        <v>534</v>
      </c>
      <c r="E143" s="13" t="s">
        <v>906</v>
      </c>
      <c r="F143" t="s">
        <v>74</v>
      </c>
      <c r="G143" t="s">
        <v>85</v>
      </c>
      <c r="H143" s="8">
        <v>45455</v>
      </c>
      <c r="I143" s="10" t="s">
        <v>89</v>
      </c>
      <c r="K143" s="9" t="s">
        <v>95</v>
      </c>
      <c r="L143" s="12">
        <v>21</v>
      </c>
      <c r="M143" t="s">
        <v>74</v>
      </c>
    </row>
    <row r="144" spans="1:13" ht="15.75" x14ac:dyDescent="0.25">
      <c r="A144" s="9" t="s">
        <v>535</v>
      </c>
      <c r="B144" s="11" t="s">
        <v>320</v>
      </c>
      <c r="C144" s="11" t="s">
        <v>497</v>
      </c>
      <c r="D144" s="11" t="s">
        <v>536</v>
      </c>
      <c r="E144" s="13" t="s">
        <v>906</v>
      </c>
      <c r="F144" t="s">
        <v>73</v>
      </c>
      <c r="G144" t="s">
        <v>85</v>
      </c>
      <c r="H144" s="7">
        <v>45446</v>
      </c>
      <c r="I144" s="9" t="s">
        <v>92</v>
      </c>
      <c r="K144" s="9" t="s">
        <v>95</v>
      </c>
      <c r="L144" s="11">
        <v>33</v>
      </c>
      <c r="M144" t="s">
        <v>73</v>
      </c>
    </row>
    <row r="145" spans="1:13" ht="15.75" x14ac:dyDescent="0.25">
      <c r="A145" s="9" t="s">
        <v>537</v>
      </c>
      <c r="B145" s="11" t="s">
        <v>538</v>
      </c>
      <c r="C145" s="11" t="s">
        <v>539</v>
      </c>
      <c r="D145" s="11" t="s">
        <v>540</v>
      </c>
      <c r="E145" s="13" t="s">
        <v>906</v>
      </c>
      <c r="F145" t="s">
        <v>73</v>
      </c>
      <c r="G145" t="s">
        <v>85</v>
      </c>
      <c r="H145" s="7">
        <v>45446</v>
      </c>
      <c r="I145" s="9" t="s">
        <v>93</v>
      </c>
      <c r="K145" s="9" t="s">
        <v>95</v>
      </c>
      <c r="L145" s="11">
        <v>61</v>
      </c>
      <c r="M145" t="s">
        <v>73</v>
      </c>
    </row>
    <row r="146" spans="1:13" ht="15.75" x14ac:dyDescent="0.25">
      <c r="A146" s="9" t="s">
        <v>541</v>
      </c>
      <c r="B146" s="11" t="s">
        <v>300</v>
      </c>
      <c r="C146" s="11" t="s">
        <v>542</v>
      </c>
      <c r="D146" s="11" t="s">
        <v>543</v>
      </c>
      <c r="E146" s="13" t="s">
        <v>906</v>
      </c>
      <c r="F146" t="s">
        <v>73</v>
      </c>
      <c r="G146" t="s">
        <v>85</v>
      </c>
      <c r="H146" s="7">
        <v>45446</v>
      </c>
      <c r="I146" s="9" t="s">
        <v>94</v>
      </c>
      <c r="K146" s="9" t="s">
        <v>95</v>
      </c>
      <c r="L146" s="11">
        <v>23</v>
      </c>
      <c r="M146" t="s">
        <v>73</v>
      </c>
    </row>
    <row r="147" spans="1:13" ht="15.75" x14ac:dyDescent="0.25">
      <c r="A147" s="9" t="s">
        <v>544</v>
      </c>
      <c r="B147" s="11" t="s">
        <v>136</v>
      </c>
      <c r="C147" s="11" t="s">
        <v>545</v>
      </c>
      <c r="D147" s="11" t="s">
        <v>546</v>
      </c>
      <c r="E147" s="13" t="s">
        <v>906</v>
      </c>
      <c r="F147" t="s">
        <v>73</v>
      </c>
      <c r="G147" t="s">
        <v>85</v>
      </c>
      <c r="H147" s="7">
        <v>45446</v>
      </c>
      <c r="I147" s="9" t="s">
        <v>94</v>
      </c>
      <c r="K147" s="9" t="s">
        <v>95</v>
      </c>
      <c r="L147" s="11">
        <v>53</v>
      </c>
      <c r="M147" t="s">
        <v>73</v>
      </c>
    </row>
    <row r="148" spans="1:13" ht="15.75" x14ac:dyDescent="0.25">
      <c r="A148" s="9" t="s">
        <v>547</v>
      </c>
      <c r="B148" s="11" t="s">
        <v>442</v>
      </c>
      <c r="C148" s="11" t="s">
        <v>300</v>
      </c>
      <c r="D148" s="11" t="s">
        <v>548</v>
      </c>
      <c r="E148" s="13" t="s">
        <v>906</v>
      </c>
      <c r="F148" t="s">
        <v>73</v>
      </c>
      <c r="G148" t="s">
        <v>85</v>
      </c>
      <c r="H148" s="7">
        <v>45446</v>
      </c>
      <c r="I148" s="9" t="s">
        <v>89</v>
      </c>
      <c r="K148" s="9" t="s">
        <v>95</v>
      </c>
      <c r="L148" s="11">
        <v>32</v>
      </c>
      <c r="M148" t="s">
        <v>73</v>
      </c>
    </row>
    <row r="149" spans="1:13" ht="15.75" x14ac:dyDescent="0.25">
      <c r="A149" s="9" t="s">
        <v>549</v>
      </c>
      <c r="B149" s="11" t="s">
        <v>550</v>
      </c>
      <c r="C149" s="11" t="s">
        <v>125</v>
      </c>
      <c r="D149" s="11" t="s">
        <v>551</v>
      </c>
      <c r="E149" s="13" t="s">
        <v>906</v>
      </c>
      <c r="F149" t="s">
        <v>73</v>
      </c>
      <c r="G149" t="s">
        <v>85</v>
      </c>
      <c r="H149" s="7">
        <v>45446</v>
      </c>
      <c r="I149" s="9" t="s">
        <v>94</v>
      </c>
      <c r="K149" s="9" t="s">
        <v>95</v>
      </c>
      <c r="L149" s="11">
        <v>24</v>
      </c>
      <c r="M149" t="s">
        <v>73</v>
      </c>
    </row>
    <row r="150" spans="1:13" ht="15.75" x14ac:dyDescent="0.25">
      <c r="A150" s="9" t="s">
        <v>552</v>
      </c>
      <c r="B150" s="11" t="s">
        <v>553</v>
      </c>
      <c r="C150" s="11" t="s">
        <v>554</v>
      </c>
      <c r="D150" s="11" t="s">
        <v>555</v>
      </c>
      <c r="E150" s="13" t="s">
        <v>906</v>
      </c>
      <c r="F150" t="s">
        <v>74</v>
      </c>
      <c r="G150" t="s">
        <v>85</v>
      </c>
      <c r="H150" s="7">
        <v>45446</v>
      </c>
      <c r="I150" s="9" t="s">
        <v>94</v>
      </c>
      <c r="K150" s="9" t="s">
        <v>95</v>
      </c>
      <c r="L150" s="11">
        <v>30</v>
      </c>
      <c r="M150" t="s">
        <v>74</v>
      </c>
    </row>
    <row r="151" spans="1:13" ht="15.75" x14ac:dyDescent="0.25">
      <c r="A151" s="9" t="s">
        <v>556</v>
      </c>
      <c r="B151" s="11" t="s">
        <v>557</v>
      </c>
      <c r="C151" s="11" t="s">
        <v>121</v>
      </c>
      <c r="D151" s="11" t="s">
        <v>558</v>
      </c>
      <c r="E151" s="13" t="s">
        <v>906</v>
      </c>
      <c r="F151" t="s">
        <v>73</v>
      </c>
      <c r="G151" t="s">
        <v>85</v>
      </c>
      <c r="H151" s="7">
        <v>45446</v>
      </c>
      <c r="I151" s="9" t="s">
        <v>89</v>
      </c>
      <c r="K151" s="9" t="s">
        <v>95</v>
      </c>
      <c r="L151" s="11">
        <v>21</v>
      </c>
      <c r="M151" t="s">
        <v>73</v>
      </c>
    </row>
    <row r="152" spans="1:13" ht="15.75" x14ac:dyDescent="0.25">
      <c r="A152" s="9" t="s">
        <v>559</v>
      </c>
      <c r="B152" s="11" t="s">
        <v>560</v>
      </c>
      <c r="C152" s="11" t="s">
        <v>561</v>
      </c>
      <c r="D152" s="11" t="s">
        <v>562</v>
      </c>
      <c r="E152" s="13" t="s">
        <v>906</v>
      </c>
      <c r="F152" t="s">
        <v>74</v>
      </c>
      <c r="G152" t="s">
        <v>85</v>
      </c>
      <c r="H152" s="7">
        <v>45446</v>
      </c>
      <c r="I152" s="9" t="s">
        <v>89</v>
      </c>
      <c r="K152" s="9" t="s">
        <v>95</v>
      </c>
      <c r="L152" s="11">
        <v>58</v>
      </c>
      <c r="M152" t="s">
        <v>74</v>
      </c>
    </row>
    <row r="153" spans="1:13" ht="15.75" x14ac:dyDescent="0.25">
      <c r="A153" s="9" t="s">
        <v>563</v>
      </c>
      <c r="B153" s="11" t="s">
        <v>114</v>
      </c>
      <c r="C153" s="11" t="s">
        <v>564</v>
      </c>
      <c r="D153" s="11" t="s">
        <v>565</v>
      </c>
      <c r="E153" s="13" t="s">
        <v>906</v>
      </c>
      <c r="F153" t="s">
        <v>74</v>
      </c>
      <c r="G153" t="s">
        <v>85</v>
      </c>
      <c r="H153" s="7">
        <v>45446</v>
      </c>
      <c r="I153" s="9" t="s">
        <v>89</v>
      </c>
      <c r="K153" s="9" t="s">
        <v>99</v>
      </c>
      <c r="L153" s="11">
        <v>45</v>
      </c>
      <c r="M153" t="s">
        <v>74</v>
      </c>
    </row>
    <row r="154" spans="1:13" ht="15.75" x14ac:dyDescent="0.25">
      <c r="A154" s="9" t="s">
        <v>566</v>
      </c>
      <c r="B154" s="11" t="s">
        <v>567</v>
      </c>
      <c r="C154" s="11" t="s">
        <v>568</v>
      </c>
      <c r="D154" s="11" t="s">
        <v>569</v>
      </c>
      <c r="E154" s="13" t="s">
        <v>906</v>
      </c>
      <c r="F154" t="s">
        <v>73</v>
      </c>
      <c r="G154" t="s">
        <v>85</v>
      </c>
      <c r="H154" s="7">
        <v>45446</v>
      </c>
      <c r="I154" s="9" t="s">
        <v>89</v>
      </c>
      <c r="K154" s="9" t="s">
        <v>95</v>
      </c>
      <c r="L154" s="11">
        <v>31</v>
      </c>
      <c r="M154" t="s">
        <v>73</v>
      </c>
    </row>
    <row r="155" spans="1:13" ht="15.75" x14ac:dyDescent="0.25">
      <c r="A155" s="9" t="s">
        <v>570</v>
      </c>
      <c r="B155" s="11" t="s">
        <v>571</v>
      </c>
      <c r="C155" s="11" t="s">
        <v>572</v>
      </c>
      <c r="D155" s="11" t="s">
        <v>573</v>
      </c>
      <c r="E155" s="13" t="s">
        <v>906</v>
      </c>
      <c r="F155" t="s">
        <v>73</v>
      </c>
      <c r="G155" t="s">
        <v>85</v>
      </c>
      <c r="H155" s="7">
        <v>45446</v>
      </c>
      <c r="I155" s="9" t="s">
        <v>92</v>
      </c>
      <c r="K155" s="9" t="s">
        <v>96</v>
      </c>
      <c r="L155" s="11">
        <v>31</v>
      </c>
      <c r="M155" t="s">
        <v>73</v>
      </c>
    </row>
    <row r="156" spans="1:13" ht="15.75" x14ac:dyDescent="0.25">
      <c r="A156" s="9" t="s">
        <v>574</v>
      </c>
      <c r="B156" s="11" t="s">
        <v>575</v>
      </c>
      <c r="C156" s="11" t="s">
        <v>572</v>
      </c>
      <c r="D156" s="11" t="s">
        <v>576</v>
      </c>
      <c r="E156" s="13" t="s">
        <v>906</v>
      </c>
      <c r="F156" t="s">
        <v>73</v>
      </c>
      <c r="G156" t="s">
        <v>85</v>
      </c>
      <c r="H156" s="7">
        <v>45447</v>
      </c>
      <c r="I156" s="9" t="s">
        <v>90</v>
      </c>
      <c r="K156" s="9" t="s">
        <v>100</v>
      </c>
      <c r="L156" s="11">
        <v>32</v>
      </c>
      <c r="M156" t="s">
        <v>73</v>
      </c>
    </row>
    <row r="157" spans="1:13" ht="15.75" x14ac:dyDescent="0.25">
      <c r="A157" s="9" t="s">
        <v>577</v>
      </c>
      <c r="B157" s="11" t="s">
        <v>578</v>
      </c>
      <c r="C157" s="11" t="s">
        <v>579</v>
      </c>
      <c r="D157" s="11" t="s">
        <v>580</v>
      </c>
      <c r="E157" s="13" t="s">
        <v>906</v>
      </c>
      <c r="F157" t="s">
        <v>73</v>
      </c>
      <c r="G157" t="s">
        <v>85</v>
      </c>
      <c r="H157" s="7">
        <v>45447</v>
      </c>
      <c r="I157" s="9" t="s">
        <v>89</v>
      </c>
      <c r="K157" s="9" t="s">
        <v>100</v>
      </c>
      <c r="L157" s="11">
        <v>39</v>
      </c>
      <c r="M157" t="s">
        <v>73</v>
      </c>
    </row>
    <row r="158" spans="1:13" ht="15.75" x14ac:dyDescent="0.25">
      <c r="A158" s="9" t="s">
        <v>581</v>
      </c>
      <c r="B158" s="11" t="s">
        <v>125</v>
      </c>
      <c r="C158" s="11" t="s">
        <v>582</v>
      </c>
      <c r="D158" s="11" t="s">
        <v>583</v>
      </c>
      <c r="E158" s="13" t="s">
        <v>906</v>
      </c>
      <c r="F158" t="s">
        <v>73</v>
      </c>
      <c r="G158" t="s">
        <v>85</v>
      </c>
      <c r="H158" s="7">
        <v>45447</v>
      </c>
      <c r="I158" s="9" t="s">
        <v>89</v>
      </c>
      <c r="K158" s="9" t="s">
        <v>100</v>
      </c>
      <c r="L158" s="11">
        <v>41</v>
      </c>
      <c r="M158" t="s">
        <v>73</v>
      </c>
    </row>
    <row r="159" spans="1:13" ht="15.75" x14ac:dyDescent="0.25">
      <c r="A159" s="9" t="s">
        <v>584</v>
      </c>
      <c r="B159" s="11" t="s">
        <v>585</v>
      </c>
      <c r="C159" s="11" t="s">
        <v>586</v>
      </c>
      <c r="D159" s="11" t="s">
        <v>587</v>
      </c>
      <c r="E159" s="13" t="s">
        <v>906</v>
      </c>
      <c r="F159" t="s">
        <v>74</v>
      </c>
      <c r="G159" t="s">
        <v>85</v>
      </c>
      <c r="H159" s="7">
        <v>45447</v>
      </c>
      <c r="I159" s="9" t="s">
        <v>89</v>
      </c>
      <c r="K159" s="9" t="s">
        <v>95</v>
      </c>
      <c r="L159" s="11">
        <v>37</v>
      </c>
      <c r="M159" t="s">
        <v>74</v>
      </c>
    </row>
    <row r="160" spans="1:13" ht="15.75" x14ac:dyDescent="0.25">
      <c r="A160" s="9" t="s">
        <v>588</v>
      </c>
      <c r="B160" s="11" t="s">
        <v>589</v>
      </c>
      <c r="C160" s="11" t="s">
        <v>135</v>
      </c>
      <c r="D160" s="11" t="s">
        <v>590</v>
      </c>
      <c r="E160" s="13" t="s">
        <v>906</v>
      </c>
      <c r="F160" t="s">
        <v>73</v>
      </c>
      <c r="G160" t="s">
        <v>85</v>
      </c>
      <c r="H160" s="7">
        <v>45447</v>
      </c>
      <c r="I160" s="9" t="s">
        <v>89</v>
      </c>
      <c r="K160" s="9" t="s">
        <v>95</v>
      </c>
      <c r="L160" s="11">
        <v>42</v>
      </c>
      <c r="M160" t="s">
        <v>73</v>
      </c>
    </row>
    <row r="161" spans="1:13" ht="15.75" x14ac:dyDescent="0.25">
      <c r="A161" s="9" t="s">
        <v>591</v>
      </c>
      <c r="B161" s="11" t="s">
        <v>209</v>
      </c>
      <c r="C161" s="11" t="s">
        <v>105</v>
      </c>
      <c r="D161" s="11" t="s">
        <v>592</v>
      </c>
      <c r="E161" s="13" t="s">
        <v>906</v>
      </c>
      <c r="F161" t="s">
        <v>74</v>
      </c>
      <c r="G161" t="s">
        <v>85</v>
      </c>
      <c r="H161" s="7">
        <v>45447</v>
      </c>
      <c r="I161" s="9" t="s">
        <v>89</v>
      </c>
      <c r="K161" s="9" t="s">
        <v>97</v>
      </c>
      <c r="L161" s="11">
        <v>38</v>
      </c>
      <c r="M161" t="s">
        <v>74</v>
      </c>
    </row>
    <row r="162" spans="1:13" ht="15.75" x14ac:dyDescent="0.25">
      <c r="A162" s="9" t="s">
        <v>593</v>
      </c>
      <c r="B162" s="11" t="s">
        <v>132</v>
      </c>
      <c r="C162" s="11" t="s">
        <v>594</v>
      </c>
      <c r="D162" s="11" t="s">
        <v>595</v>
      </c>
      <c r="E162" s="13" t="s">
        <v>906</v>
      </c>
      <c r="F162" t="s">
        <v>74</v>
      </c>
      <c r="G162" t="s">
        <v>85</v>
      </c>
      <c r="H162" s="7">
        <v>45447</v>
      </c>
      <c r="I162" s="9" t="s">
        <v>94</v>
      </c>
      <c r="K162" s="9" t="s">
        <v>95</v>
      </c>
      <c r="L162" s="11">
        <v>20</v>
      </c>
      <c r="M162" t="s">
        <v>74</v>
      </c>
    </row>
    <row r="163" spans="1:13" ht="15.75" x14ac:dyDescent="0.25">
      <c r="A163" s="9" t="s">
        <v>596</v>
      </c>
      <c r="B163" s="11" t="s">
        <v>483</v>
      </c>
      <c r="C163" s="11" t="s">
        <v>597</v>
      </c>
      <c r="D163" s="11" t="s">
        <v>598</v>
      </c>
      <c r="E163" s="13" t="s">
        <v>906</v>
      </c>
      <c r="F163" t="s">
        <v>73</v>
      </c>
      <c r="G163" t="s">
        <v>85</v>
      </c>
      <c r="H163" s="7">
        <v>45448</v>
      </c>
      <c r="I163" s="9" t="s">
        <v>91</v>
      </c>
      <c r="K163" s="9" t="s">
        <v>95</v>
      </c>
      <c r="L163" s="11">
        <v>50</v>
      </c>
      <c r="M163" t="s">
        <v>73</v>
      </c>
    </row>
    <row r="164" spans="1:13" ht="15.75" x14ac:dyDescent="0.25">
      <c r="A164" s="9" t="s">
        <v>599</v>
      </c>
      <c r="B164" s="11" t="s">
        <v>483</v>
      </c>
      <c r="C164" s="11" t="s">
        <v>600</v>
      </c>
      <c r="D164" s="11" t="s">
        <v>601</v>
      </c>
      <c r="E164" s="13" t="s">
        <v>906</v>
      </c>
      <c r="F164" t="s">
        <v>73</v>
      </c>
      <c r="G164" t="s">
        <v>85</v>
      </c>
      <c r="H164" s="7">
        <v>45448</v>
      </c>
      <c r="I164" s="9" t="s">
        <v>94</v>
      </c>
      <c r="K164" s="9" t="s">
        <v>95</v>
      </c>
      <c r="L164" s="11">
        <v>67</v>
      </c>
      <c r="M164" t="s">
        <v>73</v>
      </c>
    </row>
    <row r="165" spans="1:13" ht="15.75" x14ac:dyDescent="0.25">
      <c r="A165" s="9" t="s">
        <v>602</v>
      </c>
      <c r="B165" s="11" t="s">
        <v>603</v>
      </c>
      <c r="C165" s="11" t="s">
        <v>604</v>
      </c>
      <c r="D165" s="11" t="s">
        <v>605</v>
      </c>
      <c r="E165" s="13" t="s">
        <v>906</v>
      </c>
      <c r="F165" t="s">
        <v>73</v>
      </c>
      <c r="G165" t="s">
        <v>85</v>
      </c>
      <c r="H165" s="7">
        <v>45448</v>
      </c>
      <c r="I165" s="9" t="s">
        <v>91</v>
      </c>
      <c r="K165" s="9" t="s">
        <v>95</v>
      </c>
      <c r="L165" s="11">
        <v>56</v>
      </c>
      <c r="M165" t="s">
        <v>73</v>
      </c>
    </row>
    <row r="166" spans="1:13" ht="15.75" x14ac:dyDescent="0.25">
      <c r="A166" s="9" t="s">
        <v>606</v>
      </c>
      <c r="B166" s="11" t="s">
        <v>607</v>
      </c>
      <c r="C166" s="11" t="s">
        <v>504</v>
      </c>
      <c r="D166" s="11" t="s">
        <v>608</v>
      </c>
      <c r="E166" s="13" t="s">
        <v>906</v>
      </c>
      <c r="F166" t="s">
        <v>73</v>
      </c>
      <c r="G166" t="s">
        <v>85</v>
      </c>
      <c r="H166" s="7">
        <v>45448</v>
      </c>
      <c r="I166" s="9" t="s">
        <v>91</v>
      </c>
      <c r="K166" s="9" t="s">
        <v>95</v>
      </c>
      <c r="L166" s="11">
        <v>67</v>
      </c>
      <c r="M166" t="s">
        <v>73</v>
      </c>
    </row>
    <row r="167" spans="1:13" ht="15.75" x14ac:dyDescent="0.25">
      <c r="A167" s="9" t="s">
        <v>609</v>
      </c>
      <c r="B167" s="11" t="s">
        <v>320</v>
      </c>
      <c r="C167" s="11" t="s">
        <v>151</v>
      </c>
      <c r="D167" s="11" t="s">
        <v>171</v>
      </c>
      <c r="E167" s="13" t="s">
        <v>906</v>
      </c>
      <c r="F167" t="s">
        <v>73</v>
      </c>
      <c r="G167" t="s">
        <v>85</v>
      </c>
      <c r="H167" s="7">
        <v>45448</v>
      </c>
      <c r="I167" s="9" t="s">
        <v>91</v>
      </c>
      <c r="K167" s="9" t="s">
        <v>95</v>
      </c>
      <c r="L167" s="11">
        <v>60</v>
      </c>
      <c r="M167" t="s">
        <v>73</v>
      </c>
    </row>
    <row r="168" spans="1:13" ht="15.75" x14ac:dyDescent="0.25">
      <c r="A168" s="9" t="s">
        <v>610</v>
      </c>
      <c r="B168" s="11" t="s">
        <v>611</v>
      </c>
      <c r="C168" s="11" t="s">
        <v>612</v>
      </c>
      <c r="D168" s="11" t="s">
        <v>204</v>
      </c>
      <c r="E168" s="13" t="s">
        <v>906</v>
      </c>
      <c r="F168" t="s">
        <v>73</v>
      </c>
      <c r="G168" t="s">
        <v>85</v>
      </c>
      <c r="H168" s="7">
        <v>45448</v>
      </c>
      <c r="I168" s="9" t="s">
        <v>94</v>
      </c>
      <c r="K168" s="9" t="s">
        <v>95</v>
      </c>
      <c r="L168" s="11">
        <v>25</v>
      </c>
      <c r="M168" t="s">
        <v>73</v>
      </c>
    </row>
    <row r="169" spans="1:13" ht="15.75" x14ac:dyDescent="0.25">
      <c r="A169" s="9" t="s">
        <v>613</v>
      </c>
      <c r="B169" s="11" t="s">
        <v>614</v>
      </c>
      <c r="C169" s="11" t="s">
        <v>615</v>
      </c>
      <c r="D169" s="11" t="s">
        <v>616</v>
      </c>
      <c r="E169" s="13" t="s">
        <v>906</v>
      </c>
      <c r="F169" t="s">
        <v>74</v>
      </c>
      <c r="G169" t="s">
        <v>85</v>
      </c>
      <c r="H169" s="7">
        <v>45448</v>
      </c>
      <c r="I169" s="9" t="s">
        <v>89</v>
      </c>
      <c r="K169" s="9" t="s">
        <v>100</v>
      </c>
      <c r="L169" s="11">
        <v>35</v>
      </c>
      <c r="M169" t="s">
        <v>74</v>
      </c>
    </row>
    <row r="170" spans="1:13" ht="15.75" x14ac:dyDescent="0.25">
      <c r="A170" s="9" t="s">
        <v>617</v>
      </c>
      <c r="B170" s="11" t="s">
        <v>528</v>
      </c>
      <c r="C170" s="11" t="s">
        <v>618</v>
      </c>
      <c r="D170" s="11" t="s">
        <v>619</v>
      </c>
      <c r="E170" s="13" t="s">
        <v>906</v>
      </c>
      <c r="F170" t="s">
        <v>73</v>
      </c>
      <c r="G170" t="s">
        <v>85</v>
      </c>
      <c r="H170" s="7">
        <v>45448</v>
      </c>
      <c r="I170" s="9" t="s">
        <v>91</v>
      </c>
      <c r="K170" s="9" t="s">
        <v>95</v>
      </c>
      <c r="L170" s="11">
        <v>60</v>
      </c>
      <c r="M170" t="s">
        <v>73</v>
      </c>
    </row>
    <row r="171" spans="1:13" ht="15.75" x14ac:dyDescent="0.25">
      <c r="A171" s="9" t="s">
        <v>620</v>
      </c>
      <c r="B171" s="11" t="s">
        <v>621</v>
      </c>
      <c r="C171" s="11" t="s">
        <v>622</v>
      </c>
      <c r="D171" s="11" t="s">
        <v>102</v>
      </c>
      <c r="E171" s="13" t="s">
        <v>906</v>
      </c>
      <c r="F171" t="s">
        <v>74</v>
      </c>
      <c r="G171" t="s">
        <v>85</v>
      </c>
      <c r="H171" s="7">
        <v>45448</v>
      </c>
      <c r="I171" s="9" t="s">
        <v>91</v>
      </c>
      <c r="K171" s="9" t="s">
        <v>95</v>
      </c>
      <c r="L171" s="11">
        <v>45</v>
      </c>
      <c r="M171" t="s">
        <v>74</v>
      </c>
    </row>
    <row r="172" spans="1:13" ht="15.75" x14ac:dyDescent="0.25">
      <c r="A172" s="9" t="s">
        <v>623</v>
      </c>
      <c r="B172" s="11" t="s">
        <v>408</v>
      </c>
      <c r="C172" s="11" t="s">
        <v>624</v>
      </c>
      <c r="D172" s="11" t="s">
        <v>625</v>
      </c>
      <c r="E172" s="13" t="s">
        <v>906</v>
      </c>
      <c r="F172" t="s">
        <v>73</v>
      </c>
      <c r="G172" t="s">
        <v>85</v>
      </c>
      <c r="H172" s="7">
        <v>45448</v>
      </c>
      <c r="I172" s="9" t="s">
        <v>94</v>
      </c>
      <c r="K172" s="9" t="s">
        <v>95</v>
      </c>
      <c r="L172" s="11">
        <v>65</v>
      </c>
      <c r="M172" t="s">
        <v>73</v>
      </c>
    </row>
    <row r="173" spans="1:13" ht="15.75" x14ac:dyDescent="0.25">
      <c r="A173" s="9" t="s">
        <v>626</v>
      </c>
      <c r="B173" s="11" t="s">
        <v>408</v>
      </c>
      <c r="C173" s="11" t="s">
        <v>372</v>
      </c>
      <c r="D173" s="11" t="s">
        <v>627</v>
      </c>
      <c r="E173" s="13" t="s">
        <v>906</v>
      </c>
      <c r="F173" t="s">
        <v>74</v>
      </c>
      <c r="G173" t="s">
        <v>85</v>
      </c>
      <c r="H173" s="7">
        <v>45448</v>
      </c>
      <c r="I173" s="9" t="s">
        <v>91</v>
      </c>
      <c r="K173" s="9" t="s">
        <v>95</v>
      </c>
      <c r="L173" s="11">
        <v>56</v>
      </c>
      <c r="M173" t="s">
        <v>74</v>
      </c>
    </row>
    <row r="174" spans="1:13" ht="15.75" x14ac:dyDescent="0.25">
      <c r="A174" s="9" t="s">
        <v>628</v>
      </c>
      <c r="B174" s="11" t="s">
        <v>629</v>
      </c>
      <c r="C174" s="11" t="s">
        <v>300</v>
      </c>
      <c r="D174" s="11" t="s">
        <v>630</v>
      </c>
      <c r="E174" s="13" t="s">
        <v>906</v>
      </c>
      <c r="F174" t="s">
        <v>74</v>
      </c>
      <c r="G174" t="s">
        <v>85</v>
      </c>
      <c r="H174" s="7">
        <v>45448</v>
      </c>
      <c r="I174" s="9" t="s">
        <v>91</v>
      </c>
      <c r="K174" s="9" t="s">
        <v>95</v>
      </c>
      <c r="L174" s="11">
        <v>70</v>
      </c>
      <c r="M174" t="s">
        <v>74</v>
      </c>
    </row>
    <row r="175" spans="1:13" ht="15.75" x14ac:dyDescent="0.25">
      <c r="A175" s="9" t="s">
        <v>631</v>
      </c>
      <c r="B175" s="11" t="s">
        <v>500</v>
      </c>
      <c r="C175" s="11" t="s">
        <v>314</v>
      </c>
      <c r="D175" s="11" t="s">
        <v>632</v>
      </c>
      <c r="E175" s="13" t="s">
        <v>906</v>
      </c>
      <c r="F175" t="s">
        <v>73</v>
      </c>
      <c r="G175" t="s">
        <v>85</v>
      </c>
      <c r="H175" s="7">
        <v>45448</v>
      </c>
      <c r="I175" s="9" t="s">
        <v>91</v>
      </c>
      <c r="K175" s="9" t="s">
        <v>95</v>
      </c>
      <c r="L175" s="11">
        <v>57</v>
      </c>
      <c r="M175" t="s">
        <v>73</v>
      </c>
    </row>
    <row r="176" spans="1:13" ht="15.75" x14ac:dyDescent="0.25">
      <c r="A176" s="9" t="s">
        <v>633</v>
      </c>
      <c r="B176" s="11" t="s">
        <v>634</v>
      </c>
      <c r="C176" s="11" t="s">
        <v>300</v>
      </c>
      <c r="D176" s="11" t="s">
        <v>635</v>
      </c>
      <c r="E176" s="13" t="s">
        <v>906</v>
      </c>
      <c r="F176" t="s">
        <v>73</v>
      </c>
      <c r="G176" t="s">
        <v>85</v>
      </c>
      <c r="H176" s="7">
        <v>45448</v>
      </c>
      <c r="I176" s="9" t="s">
        <v>91</v>
      </c>
      <c r="K176" s="9" t="s">
        <v>95</v>
      </c>
      <c r="L176" s="11">
        <v>38</v>
      </c>
      <c r="M176" t="s">
        <v>73</v>
      </c>
    </row>
    <row r="177" spans="1:13" ht="15.75" x14ac:dyDescent="0.25">
      <c r="A177" s="9" t="s">
        <v>636</v>
      </c>
      <c r="B177" s="11" t="s">
        <v>637</v>
      </c>
      <c r="C177" s="11" t="s">
        <v>638</v>
      </c>
      <c r="D177" s="11" t="s">
        <v>639</v>
      </c>
      <c r="E177" s="13" t="s">
        <v>906</v>
      </c>
      <c r="F177" t="s">
        <v>73</v>
      </c>
      <c r="G177" t="s">
        <v>85</v>
      </c>
      <c r="H177" s="7">
        <v>45448</v>
      </c>
      <c r="I177" s="9" t="s">
        <v>94</v>
      </c>
      <c r="K177" s="9" t="s">
        <v>95</v>
      </c>
      <c r="L177" s="11">
        <v>43</v>
      </c>
      <c r="M177" t="s">
        <v>73</v>
      </c>
    </row>
    <row r="178" spans="1:13" ht="15.75" x14ac:dyDescent="0.25">
      <c r="A178" s="9" t="s">
        <v>640</v>
      </c>
      <c r="B178" s="11" t="s">
        <v>295</v>
      </c>
      <c r="C178" s="11" t="s">
        <v>641</v>
      </c>
      <c r="D178" s="11" t="s">
        <v>642</v>
      </c>
      <c r="E178" s="13" t="s">
        <v>906</v>
      </c>
      <c r="F178" t="s">
        <v>74</v>
      </c>
      <c r="G178" t="s">
        <v>85</v>
      </c>
      <c r="H178" s="7">
        <v>45448</v>
      </c>
      <c r="I178" s="9" t="s">
        <v>91</v>
      </c>
      <c r="K178" s="9" t="s">
        <v>95</v>
      </c>
      <c r="L178" s="11">
        <v>67</v>
      </c>
      <c r="M178" t="s">
        <v>74</v>
      </c>
    </row>
    <row r="179" spans="1:13" ht="15.75" x14ac:dyDescent="0.25">
      <c r="A179" s="9" t="s">
        <v>643</v>
      </c>
      <c r="B179" s="11" t="s">
        <v>184</v>
      </c>
      <c r="C179" s="11" t="s">
        <v>644</v>
      </c>
      <c r="D179" s="11" t="s">
        <v>645</v>
      </c>
      <c r="E179" s="13" t="s">
        <v>906</v>
      </c>
      <c r="F179" t="s">
        <v>73</v>
      </c>
      <c r="G179" t="s">
        <v>85</v>
      </c>
      <c r="H179" s="7">
        <v>45448</v>
      </c>
      <c r="I179" s="9" t="s">
        <v>91</v>
      </c>
      <c r="K179" s="9" t="s">
        <v>95</v>
      </c>
      <c r="L179" s="11">
        <v>57</v>
      </c>
      <c r="M179" t="s">
        <v>73</v>
      </c>
    </row>
    <row r="180" spans="1:13" ht="15.75" x14ac:dyDescent="0.25">
      <c r="A180" s="9" t="s">
        <v>646</v>
      </c>
      <c r="B180" s="11" t="s">
        <v>184</v>
      </c>
      <c r="C180" s="11" t="s">
        <v>647</v>
      </c>
      <c r="D180" s="11" t="s">
        <v>648</v>
      </c>
      <c r="E180" s="13" t="s">
        <v>906</v>
      </c>
      <c r="F180" t="s">
        <v>73</v>
      </c>
      <c r="G180" t="s">
        <v>85</v>
      </c>
      <c r="H180" s="7">
        <v>45448</v>
      </c>
      <c r="I180" s="9" t="s">
        <v>94</v>
      </c>
      <c r="K180" s="9" t="s">
        <v>95</v>
      </c>
      <c r="L180" s="11">
        <v>55</v>
      </c>
      <c r="M180" t="s">
        <v>73</v>
      </c>
    </row>
    <row r="181" spans="1:13" ht="15.75" x14ac:dyDescent="0.25">
      <c r="A181" s="9" t="s">
        <v>649</v>
      </c>
      <c r="B181" s="11" t="s">
        <v>125</v>
      </c>
      <c r="C181" s="11" t="s">
        <v>358</v>
      </c>
      <c r="D181" s="11" t="s">
        <v>650</v>
      </c>
      <c r="E181" s="13" t="s">
        <v>906</v>
      </c>
      <c r="F181" t="s">
        <v>73</v>
      </c>
      <c r="G181" t="s">
        <v>85</v>
      </c>
      <c r="H181" s="7">
        <v>45448</v>
      </c>
      <c r="I181" s="9" t="s">
        <v>91</v>
      </c>
      <c r="K181" s="9" t="s">
        <v>95</v>
      </c>
      <c r="L181" s="11">
        <v>18</v>
      </c>
      <c r="M181" t="s">
        <v>73</v>
      </c>
    </row>
    <row r="182" spans="1:13" ht="15.75" x14ac:dyDescent="0.25">
      <c r="A182" s="9" t="s">
        <v>651</v>
      </c>
      <c r="B182" s="11" t="s">
        <v>125</v>
      </c>
      <c r="C182" s="11" t="s">
        <v>652</v>
      </c>
      <c r="D182" s="11" t="s">
        <v>653</v>
      </c>
      <c r="E182" s="13" t="s">
        <v>906</v>
      </c>
      <c r="F182" t="s">
        <v>73</v>
      </c>
      <c r="G182" t="s">
        <v>85</v>
      </c>
      <c r="H182" s="7">
        <v>45448</v>
      </c>
      <c r="I182" s="9" t="s">
        <v>91</v>
      </c>
      <c r="K182" s="9" t="s">
        <v>95</v>
      </c>
      <c r="L182" s="11">
        <v>51</v>
      </c>
      <c r="M182" t="s">
        <v>73</v>
      </c>
    </row>
    <row r="183" spans="1:13" ht="15.75" x14ac:dyDescent="0.25">
      <c r="A183" s="9" t="s">
        <v>654</v>
      </c>
      <c r="B183" s="11" t="s">
        <v>125</v>
      </c>
      <c r="C183" s="11" t="s">
        <v>655</v>
      </c>
      <c r="D183" s="11" t="s">
        <v>656</v>
      </c>
      <c r="E183" s="13" t="s">
        <v>906</v>
      </c>
      <c r="F183" t="s">
        <v>73</v>
      </c>
      <c r="G183" t="s">
        <v>85</v>
      </c>
      <c r="H183" s="7">
        <v>45448</v>
      </c>
      <c r="I183" s="9" t="s">
        <v>91</v>
      </c>
      <c r="K183" s="9" t="s">
        <v>95</v>
      </c>
      <c r="L183" s="11">
        <v>23</v>
      </c>
      <c r="M183" t="s">
        <v>73</v>
      </c>
    </row>
    <row r="184" spans="1:13" ht="15.75" x14ac:dyDescent="0.25">
      <c r="A184" s="9" t="s">
        <v>657</v>
      </c>
      <c r="B184" s="11" t="s">
        <v>125</v>
      </c>
      <c r="C184" s="11" t="s">
        <v>658</v>
      </c>
      <c r="D184" s="11" t="s">
        <v>659</v>
      </c>
      <c r="E184" s="13" t="s">
        <v>906</v>
      </c>
      <c r="F184" t="s">
        <v>73</v>
      </c>
      <c r="G184" t="s">
        <v>85</v>
      </c>
      <c r="H184" s="7">
        <v>45448</v>
      </c>
      <c r="I184" s="9" t="s">
        <v>92</v>
      </c>
      <c r="K184" s="9" t="s">
        <v>95</v>
      </c>
      <c r="L184" s="11">
        <v>23</v>
      </c>
      <c r="M184" t="s">
        <v>73</v>
      </c>
    </row>
    <row r="185" spans="1:13" ht="15.75" x14ac:dyDescent="0.25">
      <c r="A185" s="9" t="s">
        <v>660</v>
      </c>
      <c r="B185" s="11" t="s">
        <v>572</v>
      </c>
      <c r="C185" s="11" t="s">
        <v>299</v>
      </c>
      <c r="D185" s="11" t="s">
        <v>249</v>
      </c>
      <c r="E185" s="13" t="s">
        <v>906</v>
      </c>
      <c r="F185" t="s">
        <v>74</v>
      </c>
      <c r="G185" t="s">
        <v>85</v>
      </c>
      <c r="H185" s="7">
        <v>45448</v>
      </c>
      <c r="I185" s="9" t="s">
        <v>91</v>
      </c>
      <c r="K185" s="9" t="s">
        <v>95</v>
      </c>
      <c r="L185" s="11">
        <v>56</v>
      </c>
      <c r="M185" t="s">
        <v>74</v>
      </c>
    </row>
    <row r="186" spans="1:13" ht="15.75" x14ac:dyDescent="0.25">
      <c r="A186" s="9" t="s">
        <v>661</v>
      </c>
      <c r="B186" s="11" t="s">
        <v>300</v>
      </c>
      <c r="C186" s="11" t="s">
        <v>662</v>
      </c>
      <c r="D186" s="11" t="s">
        <v>663</v>
      </c>
      <c r="E186" s="13" t="s">
        <v>906</v>
      </c>
      <c r="F186" t="s">
        <v>74</v>
      </c>
      <c r="G186" t="s">
        <v>85</v>
      </c>
      <c r="H186" s="7">
        <v>45448</v>
      </c>
      <c r="I186" s="9" t="s">
        <v>91</v>
      </c>
      <c r="K186" s="9" t="s">
        <v>95</v>
      </c>
      <c r="L186" s="11">
        <v>23</v>
      </c>
      <c r="M186" t="s">
        <v>74</v>
      </c>
    </row>
    <row r="187" spans="1:13" ht="15.75" x14ac:dyDescent="0.25">
      <c r="A187" s="9" t="s">
        <v>664</v>
      </c>
      <c r="B187" s="11" t="s">
        <v>300</v>
      </c>
      <c r="C187" s="11" t="s">
        <v>665</v>
      </c>
      <c r="D187" s="11" t="s">
        <v>666</v>
      </c>
      <c r="E187" s="13" t="s">
        <v>906</v>
      </c>
      <c r="F187" t="s">
        <v>73</v>
      </c>
      <c r="G187" t="s">
        <v>85</v>
      </c>
      <c r="H187" s="7">
        <v>45448</v>
      </c>
      <c r="I187" s="9" t="s">
        <v>91</v>
      </c>
      <c r="K187" s="9" t="s">
        <v>95</v>
      </c>
      <c r="L187" s="11">
        <v>54</v>
      </c>
      <c r="M187" t="s">
        <v>73</v>
      </c>
    </row>
    <row r="188" spans="1:13" ht="15.75" x14ac:dyDescent="0.25">
      <c r="A188" s="9" t="s">
        <v>667</v>
      </c>
      <c r="B188" s="11" t="s">
        <v>668</v>
      </c>
      <c r="C188" s="11" t="s">
        <v>597</v>
      </c>
      <c r="D188" s="11" t="s">
        <v>669</v>
      </c>
      <c r="E188" s="13" t="s">
        <v>906</v>
      </c>
      <c r="F188" t="s">
        <v>73</v>
      </c>
      <c r="G188" t="s">
        <v>85</v>
      </c>
      <c r="H188" s="7">
        <v>45448</v>
      </c>
      <c r="I188" s="9" t="s">
        <v>92</v>
      </c>
      <c r="K188" s="9" t="s">
        <v>95</v>
      </c>
      <c r="L188" s="11">
        <v>57</v>
      </c>
      <c r="M188" t="s">
        <v>73</v>
      </c>
    </row>
    <row r="189" spans="1:13" ht="15.75" x14ac:dyDescent="0.25">
      <c r="A189" s="9" t="s">
        <v>670</v>
      </c>
      <c r="B189" s="11" t="s">
        <v>671</v>
      </c>
      <c r="C189" s="11" t="s">
        <v>672</v>
      </c>
      <c r="D189" s="11" t="s">
        <v>673</v>
      </c>
      <c r="E189" s="13" t="s">
        <v>906</v>
      </c>
      <c r="F189" t="s">
        <v>74</v>
      </c>
      <c r="G189" t="s">
        <v>85</v>
      </c>
      <c r="H189" s="7">
        <v>45448</v>
      </c>
      <c r="I189" s="9" t="s">
        <v>91</v>
      </c>
      <c r="K189" s="9" t="s">
        <v>95</v>
      </c>
      <c r="L189" s="11">
        <v>38</v>
      </c>
      <c r="M189" t="s">
        <v>74</v>
      </c>
    </row>
    <row r="190" spans="1:13" ht="15.75" x14ac:dyDescent="0.25">
      <c r="A190" s="9" t="s">
        <v>674</v>
      </c>
      <c r="B190" s="11" t="s">
        <v>675</v>
      </c>
      <c r="C190" s="11" t="s">
        <v>676</v>
      </c>
      <c r="D190" s="11" t="s">
        <v>677</v>
      </c>
      <c r="E190" s="13" t="s">
        <v>906</v>
      </c>
      <c r="F190" t="s">
        <v>74</v>
      </c>
      <c r="G190" t="s">
        <v>85</v>
      </c>
      <c r="H190" s="7">
        <v>45448</v>
      </c>
      <c r="I190" s="9" t="s">
        <v>91</v>
      </c>
      <c r="K190" s="9" t="s">
        <v>95</v>
      </c>
      <c r="L190" s="11">
        <v>62</v>
      </c>
      <c r="M190" t="s">
        <v>74</v>
      </c>
    </row>
    <row r="191" spans="1:13" ht="15.75" x14ac:dyDescent="0.25">
      <c r="A191" s="9" t="s">
        <v>678</v>
      </c>
      <c r="B191" s="11" t="s">
        <v>679</v>
      </c>
      <c r="C191" s="11" t="s">
        <v>680</v>
      </c>
      <c r="D191" s="11" t="s">
        <v>681</v>
      </c>
      <c r="E191" s="13" t="s">
        <v>906</v>
      </c>
      <c r="F191" t="s">
        <v>74</v>
      </c>
      <c r="G191" t="s">
        <v>85</v>
      </c>
      <c r="H191" s="7">
        <v>45448</v>
      </c>
      <c r="I191" s="9" t="s">
        <v>91</v>
      </c>
      <c r="K191" s="9" t="s">
        <v>95</v>
      </c>
      <c r="L191" s="11">
        <v>58</v>
      </c>
      <c r="M191" t="s">
        <v>74</v>
      </c>
    </row>
    <row r="192" spans="1:13" ht="15.75" x14ac:dyDescent="0.25">
      <c r="A192" s="9" t="s">
        <v>682</v>
      </c>
      <c r="B192" s="11" t="s">
        <v>136</v>
      </c>
      <c r="C192" s="11" t="s">
        <v>135</v>
      </c>
      <c r="D192" s="11" t="s">
        <v>683</v>
      </c>
      <c r="E192" s="13" t="s">
        <v>906</v>
      </c>
      <c r="F192" t="s">
        <v>74</v>
      </c>
      <c r="G192" t="s">
        <v>85</v>
      </c>
      <c r="H192" s="7">
        <v>45448</v>
      </c>
      <c r="I192" s="9" t="s">
        <v>91</v>
      </c>
      <c r="K192" s="9" t="s">
        <v>95</v>
      </c>
      <c r="L192" s="11">
        <v>43</v>
      </c>
      <c r="M192" t="s">
        <v>74</v>
      </c>
    </row>
    <row r="193" spans="1:13" ht="15.75" x14ac:dyDescent="0.25">
      <c r="A193" s="9" t="s">
        <v>684</v>
      </c>
      <c r="B193" s="11" t="s">
        <v>136</v>
      </c>
      <c r="C193" s="11" t="s">
        <v>685</v>
      </c>
      <c r="D193" s="11" t="s">
        <v>686</v>
      </c>
      <c r="E193" s="13" t="s">
        <v>906</v>
      </c>
      <c r="F193" t="s">
        <v>73</v>
      </c>
      <c r="G193" t="s">
        <v>85</v>
      </c>
      <c r="H193" s="7">
        <v>45448</v>
      </c>
      <c r="I193" s="9" t="s">
        <v>91</v>
      </c>
      <c r="K193" s="9" t="s">
        <v>95</v>
      </c>
      <c r="L193" s="11">
        <v>64</v>
      </c>
      <c r="M193" t="s">
        <v>73</v>
      </c>
    </row>
    <row r="194" spans="1:13" ht="15.75" x14ac:dyDescent="0.25">
      <c r="A194" s="9" t="s">
        <v>687</v>
      </c>
      <c r="B194" s="11" t="s">
        <v>688</v>
      </c>
      <c r="C194" s="11" t="s">
        <v>689</v>
      </c>
      <c r="D194" s="11" t="s">
        <v>690</v>
      </c>
      <c r="E194" s="13" t="s">
        <v>906</v>
      </c>
      <c r="F194" t="s">
        <v>73</v>
      </c>
      <c r="G194" t="s">
        <v>85</v>
      </c>
      <c r="H194" s="7">
        <v>45448</v>
      </c>
      <c r="I194" s="9" t="s">
        <v>94</v>
      </c>
      <c r="K194" s="9" t="s">
        <v>95</v>
      </c>
      <c r="L194" s="11">
        <v>60</v>
      </c>
      <c r="M194" t="s">
        <v>73</v>
      </c>
    </row>
    <row r="195" spans="1:13" ht="15.75" x14ac:dyDescent="0.25">
      <c r="A195" s="9" t="s">
        <v>691</v>
      </c>
      <c r="B195" s="11" t="s">
        <v>692</v>
      </c>
      <c r="C195" s="11" t="s">
        <v>411</v>
      </c>
      <c r="D195" s="11" t="s">
        <v>693</v>
      </c>
      <c r="E195" s="13" t="s">
        <v>906</v>
      </c>
      <c r="F195" t="s">
        <v>73</v>
      </c>
      <c r="G195" t="s">
        <v>85</v>
      </c>
      <c r="H195" s="7">
        <v>45448</v>
      </c>
      <c r="I195" s="9" t="s">
        <v>91</v>
      </c>
      <c r="K195" s="9" t="s">
        <v>95</v>
      </c>
      <c r="L195" s="11">
        <v>44</v>
      </c>
      <c r="M195" t="s">
        <v>73</v>
      </c>
    </row>
    <row r="196" spans="1:13" ht="15.75" x14ac:dyDescent="0.25">
      <c r="A196" s="9" t="s">
        <v>694</v>
      </c>
      <c r="B196" s="11" t="s">
        <v>275</v>
      </c>
      <c r="C196" s="11" t="s">
        <v>695</v>
      </c>
      <c r="D196" s="11" t="s">
        <v>605</v>
      </c>
      <c r="E196" s="13" t="s">
        <v>906</v>
      </c>
      <c r="F196" t="s">
        <v>73</v>
      </c>
      <c r="G196" t="s">
        <v>85</v>
      </c>
      <c r="H196" s="7">
        <v>45448</v>
      </c>
      <c r="I196" s="9" t="s">
        <v>91</v>
      </c>
      <c r="K196" s="9" t="s">
        <v>95</v>
      </c>
      <c r="L196" s="11">
        <v>34</v>
      </c>
      <c r="M196" t="s">
        <v>73</v>
      </c>
    </row>
    <row r="197" spans="1:13" ht="15.75" x14ac:dyDescent="0.25">
      <c r="A197" s="9" t="s">
        <v>696</v>
      </c>
      <c r="B197" s="11" t="s">
        <v>124</v>
      </c>
      <c r="C197" s="11" t="s">
        <v>697</v>
      </c>
      <c r="D197" s="11" t="s">
        <v>698</v>
      </c>
      <c r="E197" s="13" t="s">
        <v>906</v>
      </c>
      <c r="F197" t="s">
        <v>73</v>
      </c>
      <c r="G197" t="s">
        <v>85</v>
      </c>
      <c r="H197" s="7">
        <v>45448</v>
      </c>
      <c r="I197" s="9" t="s">
        <v>91</v>
      </c>
      <c r="K197" s="9" t="s">
        <v>95</v>
      </c>
      <c r="L197" s="11">
        <v>23</v>
      </c>
      <c r="M197" t="s">
        <v>73</v>
      </c>
    </row>
    <row r="198" spans="1:13" ht="15.75" x14ac:dyDescent="0.25">
      <c r="A198" s="9" t="s">
        <v>699</v>
      </c>
      <c r="B198" s="11" t="s">
        <v>700</v>
      </c>
      <c r="C198" s="11" t="s">
        <v>701</v>
      </c>
      <c r="D198" s="11" t="s">
        <v>702</v>
      </c>
      <c r="E198" s="13" t="s">
        <v>906</v>
      </c>
      <c r="F198" t="s">
        <v>73</v>
      </c>
      <c r="G198" t="s">
        <v>85</v>
      </c>
      <c r="H198" s="7">
        <v>45448</v>
      </c>
      <c r="I198" s="9" t="s">
        <v>91</v>
      </c>
      <c r="K198" s="9" t="s">
        <v>95</v>
      </c>
      <c r="L198" s="11">
        <v>36</v>
      </c>
      <c r="M198" t="s">
        <v>73</v>
      </c>
    </row>
    <row r="199" spans="1:13" ht="15.75" x14ac:dyDescent="0.25">
      <c r="A199" s="9" t="s">
        <v>703</v>
      </c>
      <c r="B199" s="11" t="s">
        <v>704</v>
      </c>
      <c r="C199" s="11" t="s">
        <v>372</v>
      </c>
      <c r="D199" s="11" t="s">
        <v>705</v>
      </c>
      <c r="E199" s="13" t="s">
        <v>906</v>
      </c>
      <c r="F199" t="s">
        <v>73</v>
      </c>
      <c r="G199" t="s">
        <v>85</v>
      </c>
      <c r="H199" s="7">
        <v>45448</v>
      </c>
      <c r="I199" s="9" t="s">
        <v>91</v>
      </c>
      <c r="K199" s="9" t="s">
        <v>95</v>
      </c>
      <c r="L199" s="11">
        <v>64</v>
      </c>
      <c r="M199" t="s">
        <v>73</v>
      </c>
    </row>
    <row r="200" spans="1:13" ht="15.75" x14ac:dyDescent="0.25">
      <c r="A200" s="9" t="s">
        <v>706</v>
      </c>
      <c r="B200" s="11" t="s">
        <v>707</v>
      </c>
      <c r="C200" s="11" t="s">
        <v>708</v>
      </c>
      <c r="D200" s="11" t="s">
        <v>709</v>
      </c>
      <c r="E200" s="13" t="s">
        <v>906</v>
      </c>
      <c r="F200" t="s">
        <v>73</v>
      </c>
      <c r="G200" t="s">
        <v>85</v>
      </c>
      <c r="H200" s="7">
        <v>45448</v>
      </c>
      <c r="I200" s="9" t="s">
        <v>91</v>
      </c>
      <c r="K200" s="9" t="s">
        <v>95</v>
      </c>
      <c r="L200" s="11">
        <v>44</v>
      </c>
      <c r="M200" t="s">
        <v>73</v>
      </c>
    </row>
    <row r="201" spans="1:13" ht="15.75" x14ac:dyDescent="0.25">
      <c r="A201" s="9" t="s">
        <v>710</v>
      </c>
      <c r="B201" s="11" t="s">
        <v>711</v>
      </c>
      <c r="C201" s="11" t="s">
        <v>135</v>
      </c>
      <c r="D201" s="11" t="s">
        <v>712</v>
      </c>
      <c r="E201" s="13" t="s">
        <v>906</v>
      </c>
      <c r="F201" t="s">
        <v>73</v>
      </c>
      <c r="G201" t="s">
        <v>85</v>
      </c>
      <c r="H201" s="7">
        <v>45448</v>
      </c>
      <c r="I201" s="9" t="s">
        <v>91</v>
      </c>
      <c r="K201" s="9" t="s">
        <v>95</v>
      </c>
      <c r="L201" s="11">
        <v>65</v>
      </c>
      <c r="M201" t="s">
        <v>73</v>
      </c>
    </row>
    <row r="202" spans="1:13" ht="15.75" x14ac:dyDescent="0.25">
      <c r="A202" s="9" t="s">
        <v>713</v>
      </c>
      <c r="B202" s="11" t="s">
        <v>714</v>
      </c>
      <c r="C202" s="11" t="s">
        <v>715</v>
      </c>
      <c r="D202" s="11" t="s">
        <v>716</v>
      </c>
      <c r="E202" s="13" t="s">
        <v>906</v>
      </c>
      <c r="F202" t="s">
        <v>73</v>
      </c>
      <c r="G202" t="s">
        <v>85</v>
      </c>
      <c r="H202" s="7">
        <v>45448</v>
      </c>
      <c r="I202" s="9" t="s">
        <v>89</v>
      </c>
      <c r="K202" s="9" t="s">
        <v>95</v>
      </c>
      <c r="L202" s="11">
        <v>54</v>
      </c>
      <c r="M202" t="s">
        <v>73</v>
      </c>
    </row>
    <row r="203" spans="1:13" ht="15.75" x14ac:dyDescent="0.25">
      <c r="A203" s="9" t="s">
        <v>717</v>
      </c>
      <c r="B203" s="11" t="s">
        <v>718</v>
      </c>
      <c r="C203" s="11" t="s">
        <v>139</v>
      </c>
      <c r="D203" s="11" t="s">
        <v>719</v>
      </c>
      <c r="E203" s="13" t="s">
        <v>906</v>
      </c>
      <c r="F203" t="s">
        <v>74</v>
      </c>
      <c r="G203" t="s">
        <v>85</v>
      </c>
      <c r="H203" s="7">
        <v>45448</v>
      </c>
      <c r="I203" s="9" t="s">
        <v>94</v>
      </c>
      <c r="K203" s="9" t="s">
        <v>95</v>
      </c>
      <c r="L203" s="11">
        <v>19</v>
      </c>
      <c r="M203" t="s">
        <v>74</v>
      </c>
    </row>
    <row r="204" spans="1:13" ht="15.75" x14ac:dyDescent="0.25">
      <c r="A204" s="9" t="s">
        <v>720</v>
      </c>
      <c r="B204" s="11" t="s">
        <v>338</v>
      </c>
      <c r="C204" s="11" t="s">
        <v>721</v>
      </c>
      <c r="D204" s="11" t="s">
        <v>722</v>
      </c>
      <c r="E204" s="13" t="s">
        <v>906</v>
      </c>
      <c r="F204" t="s">
        <v>73</v>
      </c>
      <c r="G204" t="s">
        <v>85</v>
      </c>
      <c r="H204" s="7">
        <v>45448</v>
      </c>
      <c r="I204" s="9" t="s">
        <v>94</v>
      </c>
      <c r="K204" s="9" t="s">
        <v>95</v>
      </c>
      <c r="L204" s="11">
        <v>52</v>
      </c>
      <c r="M204" t="s">
        <v>73</v>
      </c>
    </row>
    <row r="205" spans="1:13" ht="15.75" x14ac:dyDescent="0.25">
      <c r="A205" s="9" t="s">
        <v>723</v>
      </c>
      <c r="B205" s="11" t="s">
        <v>114</v>
      </c>
      <c r="C205" s="11" t="s">
        <v>724</v>
      </c>
      <c r="D205" s="11" t="s">
        <v>725</v>
      </c>
      <c r="E205" s="13" t="s">
        <v>906</v>
      </c>
      <c r="F205" t="s">
        <v>73</v>
      </c>
      <c r="G205" t="s">
        <v>85</v>
      </c>
      <c r="H205" s="7">
        <v>45448</v>
      </c>
      <c r="I205" s="9" t="s">
        <v>91</v>
      </c>
      <c r="K205" s="9" t="s">
        <v>95</v>
      </c>
      <c r="L205" s="11">
        <v>25</v>
      </c>
      <c r="M205" t="s">
        <v>73</v>
      </c>
    </row>
    <row r="206" spans="1:13" ht="15.75" x14ac:dyDescent="0.25">
      <c r="A206" s="9" t="s">
        <v>726</v>
      </c>
      <c r="B206" s="11" t="s">
        <v>336</v>
      </c>
      <c r="C206" s="11" t="s">
        <v>106</v>
      </c>
      <c r="D206" s="11" t="s">
        <v>727</v>
      </c>
      <c r="E206" s="13" t="s">
        <v>906</v>
      </c>
      <c r="F206" t="s">
        <v>73</v>
      </c>
      <c r="G206" t="s">
        <v>85</v>
      </c>
      <c r="H206" s="7">
        <v>45448</v>
      </c>
      <c r="I206" s="9" t="s">
        <v>91</v>
      </c>
      <c r="K206" s="9" t="s">
        <v>95</v>
      </c>
      <c r="L206" s="11">
        <v>57</v>
      </c>
      <c r="M206" t="s">
        <v>73</v>
      </c>
    </row>
    <row r="207" spans="1:13" ht="15.75" x14ac:dyDescent="0.25">
      <c r="A207" s="9" t="s">
        <v>728</v>
      </c>
      <c r="B207" s="11" t="s">
        <v>139</v>
      </c>
      <c r="C207" s="11" t="s">
        <v>128</v>
      </c>
      <c r="D207" s="11" t="s">
        <v>729</v>
      </c>
      <c r="E207" s="13" t="s">
        <v>906</v>
      </c>
      <c r="F207" t="s">
        <v>73</v>
      </c>
      <c r="G207" t="s">
        <v>85</v>
      </c>
      <c r="H207" s="7">
        <v>45448</v>
      </c>
      <c r="I207" s="9" t="s">
        <v>91</v>
      </c>
      <c r="K207" s="9" t="s">
        <v>95</v>
      </c>
      <c r="L207" s="11">
        <v>45</v>
      </c>
      <c r="M207" t="s">
        <v>73</v>
      </c>
    </row>
    <row r="208" spans="1:13" ht="15.75" x14ac:dyDescent="0.25">
      <c r="A208" s="9" t="s">
        <v>730</v>
      </c>
      <c r="B208" s="11" t="s">
        <v>139</v>
      </c>
      <c r="C208" s="11" t="s">
        <v>731</v>
      </c>
      <c r="D208" s="11" t="s">
        <v>632</v>
      </c>
      <c r="E208" s="13" t="s">
        <v>906</v>
      </c>
      <c r="F208" t="s">
        <v>73</v>
      </c>
      <c r="G208" t="s">
        <v>85</v>
      </c>
      <c r="H208" s="7">
        <v>45448</v>
      </c>
      <c r="I208" s="9" t="s">
        <v>91</v>
      </c>
      <c r="K208" s="9" t="s">
        <v>100</v>
      </c>
      <c r="L208" s="11">
        <v>56</v>
      </c>
      <c r="M208" t="s">
        <v>73</v>
      </c>
    </row>
    <row r="209" spans="1:13" ht="15.75" x14ac:dyDescent="0.25">
      <c r="A209" s="9" t="s">
        <v>732</v>
      </c>
      <c r="B209" s="11" t="s">
        <v>139</v>
      </c>
      <c r="C209" s="11" t="s">
        <v>199</v>
      </c>
      <c r="D209" s="11" t="s">
        <v>733</v>
      </c>
      <c r="E209" s="13" t="s">
        <v>906</v>
      </c>
      <c r="F209" t="s">
        <v>74</v>
      </c>
      <c r="G209" t="s">
        <v>85</v>
      </c>
      <c r="H209" s="7">
        <v>45448</v>
      </c>
      <c r="I209" s="9" t="s">
        <v>94</v>
      </c>
      <c r="K209" s="9" t="s">
        <v>95</v>
      </c>
      <c r="L209" s="11">
        <v>48</v>
      </c>
      <c r="M209" t="s">
        <v>74</v>
      </c>
    </row>
    <row r="210" spans="1:13" ht="15.75" x14ac:dyDescent="0.25">
      <c r="A210" s="9" t="s">
        <v>734</v>
      </c>
      <c r="B210" s="11" t="s">
        <v>139</v>
      </c>
      <c r="C210" s="11" t="s">
        <v>389</v>
      </c>
      <c r="D210" s="11" t="s">
        <v>735</v>
      </c>
      <c r="E210" s="13" t="s">
        <v>906</v>
      </c>
      <c r="F210" t="s">
        <v>73</v>
      </c>
      <c r="G210" t="s">
        <v>85</v>
      </c>
      <c r="H210" s="7">
        <v>45448</v>
      </c>
      <c r="I210" s="9" t="s">
        <v>90</v>
      </c>
      <c r="K210" s="9" t="s">
        <v>101</v>
      </c>
      <c r="L210" s="11">
        <v>46</v>
      </c>
      <c r="M210" t="s">
        <v>73</v>
      </c>
    </row>
    <row r="211" spans="1:13" ht="15.75" x14ac:dyDescent="0.25">
      <c r="A211" s="9" t="s">
        <v>736</v>
      </c>
      <c r="B211" s="11" t="s">
        <v>139</v>
      </c>
      <c r="C211" s="11" t="s">
        <v>125</v>
      </c>
      <c r="D211" s="11" t="s">
        <v>126</v>
      </c>
      <c r="E211" s="13" t="s">
        <v>906</v>
      </c>
      <c r="F211" t="s">
        <v>74</v>
      </c>
      <c r="G211" t="s">
        <v>85</v>
      </c>
      <c r="H211" s="7">
        <v>45448</v>
      </c>
      <c r="I211" s="9" t="s">
        <v>91</v>
      </c>
      <c r="K211" s="9" t="s">
        <v>95</v>
      </c>
      <c r="L211" s="11">
        <v>58</v>
      </c>
      <c r="M211" t="s">
        <v>74</v>
      </c>
    </row>
    <row r="212" spans="1:13" ht="15.75" x14ac:dyDescent="0.25">
      <c r="A212" s="9" t="s">
        <v>737</v>
      </c>
      <c r="B212" s="11" t="s">
        <v>353</v>
      </c>
      <c r="C212" s="11" t="s">
        <v>738</v>
      </c>
      <c r="D212" s="11" t="s">
        <v>739</v>
      </c>
      <c r="E212" s="13" t="s">
        <v>906</v>
      </c>
      <c r="F212" t="s">
        <v>73</v>
      </c>
      <c r="G212" t="s">
        <v>85</v>
      </c>
      <c r="H212" s="7">
        <v>45448</v>
      </c>
      <c r="I212" s="9" t="s">
        <v>93</v>
      </c>
      <c r="K212" s="9" t="s">
        <v>95</v>
      </c>
      <c r="L212" s="11">
        <v>47</v>
      </c>
      <c r="M212" t="s">
        <v>73</v>
      </c>
    </row>
    <row r="213" spans="1:13" ht="15.75" x14ac:dyDescent="0.25">
      <c r="A213" s="9" t="s">
        <v>740</v>
      </c>
      <c r="B213" s="11" t="s">
        <v>741</v>
      </c>
      <c r="C213" s="11" t="s">
        <v>742</v>
      </c>
      <c r="D213" s="11" t="s">
        <v>743</v>
      </c>
      <c r="E213" s="13" t="s">
        <v>906</v>
      </c>
      <c r="F213" t="s">
        <v>73</v>
      </c>
      <c r="G213" t="s">
        <v>85</v>
      </c>
      <c r="H213" s="7">
        <v>45448</v>
      </c>
      <c r="I213" s="9" t="s">
        <v>89</v>
      </c>
      <c r="K213" s="9" t="s">
        <v>95</v>
      </c>
      <c r="L213" s="11">
        <v>46</v>
      </c>
      <c r="M213" t="s">
        <v>73</v>
      </c>
    </row>
    <row r="214" spans="1:13" ht="15.75" x14ac:dyDescent="0.25">
      <c r="A214" s="9" t="s">
        <v>744</v>
      </c>
      <c r="B214" s="11" t="s">
        <v>745</v>
      </c>
      <c r="C214" s="11" t="s">
        <v>746</v>
      </c>
      <c r="D214" s="11" t="s">
        <v>747</v>
      </c>
      <c r="E214" s="13" t="s">
        <v>906</v>
      </c>
      <c r="F214" t="s">
        <v>74</v>
      </c>
      <c r="G214" t="s">
        <v>85</v>
      </c>
      <c r="H214" s="7">
        <v>45448</v>
      </c>
      <c r="I214" s="9" t="s">
        <v>89</v>
      </c>
      <c r="K214" s="9" t="s">
        <v>95</v>
      </c>
      <c r="L214" s="11">
        <v>41</v>
      </c>
      <c r="M214" t="s">
        <v>74</v>
      </c>
    </row>
    <row r="215" spans="1:13" ht="15.75" x14ac:dyDescent="0.25">
      <c r="A215" s="9" t="s">
        <v>748</v>
      </c>
      <c r="B215" s="11" t="s">
        <v>449</v>
      </c>
      <c r="C215" s="11" t="s">
        <v>749</v>
      </c>
      <c r="D215" s="11" t="s">
        <v>750</v>
      </c>
      <c r="E215" s="13" t="s">
        <v>906</v>
      </c>
      <c r="F215" t="s">
        <v>73</v>
      </c>
      <c r="G215" t="s">
        <v>85</v>
      </c>
      <c r="H215" s="7">
        <v>45448</v>
      </c>
      <c r="I215" s="9" t="s">
        <v>91</v>
      </c>
      <c r="K215" s="9" t="s">
        <v>95</v>
      </c>
      <c r="L215" s="11">
        <v>49</v>
      </c>
      <c r="M215" t="s">
        <v>73</v>
      </c>
    </row>
    <row r="216" spans="1:13" ht="15.75" x14ac:dyDescent="0.25">
      <c r="A216" s="9" t="s">
        <v>751</v>
      </c>
      <c r="B216" s="11" t="s">
        <v>539</v>
      </c>
      <c r="C216" s="11" t="s">
        <v>372</v>
      </c>
      <c r="D216" s="11" t="s">
        <v>752</v>
      </c>
      <c r="E216" s="13" t="s">
        <v>906</v>
      </c>
      <c r="F216" t="s">
        <v>73</v>
      </c>
      <c r="G216" t="s">
        <v>85</v>
      </c>
      <c r="H216" s="7">
        <v>45448</v>
      </c>
      <c r="I216" s="9" t="s">
        <v>91</v>
      </c>
      <c r="K216" s="9" t="s">
        <v>95</v>
      </c>
      <c r="L216" s="11">
        <v>42</v>
      </c>
      <c r="M216" t="s">
        <v>73</v>
      </c>
    </row>
    <row r="217" spans="1:13" ht="15.75" x14ac:dyDescent="0.25">
      <c r="A217" s="9" t="s">
        <v>753</v>
      </c>
      <c r="B217" s="11" t="s">
        <v>754</v>
      </c>
      <c r="C217" s="11" t="s">
        <v>755</v>
      </c>
      <c r="D217" s="11" t="s">
        <v>756</v>
      </c>
      <c r="E217" s="13" t="s">
        <v>906</v>
      </c>
      <c r="F217" t="s">
        <v>74</v>
      </c>
      <c r="G217" t="s">
        <v>85</v>
      </c>
      <c r="H217" s="7">
        <v>45448</v>
      </c>
      <c r="I217" s="9" t="s">
        <v>94</v>
      </c>
      <c r="K217" s="9" t="s">
        <v>95</v>
      </c>
      <c r="L217" s="11">
        <v>28</v>
      </c>
      <c r="M217" t="s">
        <v>74</v>
      </c>
    </row>
    <row r="218" spans="1:13" ht="15.75" x14ac:dyDescent="0.25">
      <c r="A218" s="9" t="s">
        <v>757</v>
      </c>
      <c r="B218" s="11" t="s">
        <v>758</v>
      </c>
      <c r="C218" s="11" t="s">
        <v>759</v>
      </c>
      <c r="D218" s="11" t="s">
        <v>760</v>
      </c>
      <c r="E218" s="13" t="s">
        <v>906</v>
      </c>
      <c r="F218" t="s">
        <v>73</v>
      </c>
      <c r="G218" t="s">
        <v>85</v>
      </c>
      <c r="H218" s="7">
        <v>45448</v>
      </c>
      <c r="I218" s="9" t="s">
        <v>89</v>
      </c>
      <c r="K218" s="9" t="s">
        <v>95</v>
      </c>
      <c r="L218" s="11">
        <v>63</v>
      </c>
      <c r="M218" t="s">
        <v>73</v>
      </c>
    </row>
    <row r="219" spans="1:13" ht="15.75" x14ac:dyDescent="0.25">
      <c r="A219" s="9" t="s">
        <v>761</v>
      </c>
      <c r="B219" s="11" t="s">
        <v>762</v>
      </c>
      <c r="C219" s="11" t="s">
        <v>763</v>
      </c>
      <c r="D219" s="11" t="s">
        <v>630</v>
      </c>
      <c r="E219" s="13" t="s">
        <v>906</v>
      </c>
      <c r="F219" t="s">
        <v>74</v>
      </c>
      <c r="G219" t="s">
        <v>85</v>
      </c>
      <c r="H219" s="7">
        <v>45448</v>
      </c>
      <c r="I219" s="9" t="s">
        <v>91</v>
      </c>
      <c r="K219" s="9" t="s">
        <v>95</v>
      </c>
      <c r="L219" s="11">
        <v>43</v>
      </c>
      <c r="M219" t="s">
        <v>74</v>
      </c>
    </row>
    <row r="220" spans="1:13" ht="15.75" x14ac:dyDescent="0.25">
      <c r="A220" s="9" t="s">
        <v>764</v>
      </c>
      <c r="B220" s="11" t="s">
        <v>765</v>
      </c>
      <c r="C220" s="11" t="s">
        <v>296</v>
      </c>
      <c r="D220" s="11" t="s">
        <v>766</v>
      </c>
      <c r="E220" s="13" t="s">
        <v>906</v>
      </c>
      <c r="F220" t="s">
        <v>73</v>
      </c>
      <c r="G220" t="s">
        <v>85</v>
      </c>
      <c r="H220" s="7">
        <v>45448</v>
      </c>
      <c r="I220" s="9" t="s">
        <v>91</v>
      </c>
      <c r="K220" s="9" t="s">
        <v>95</v>
      </c>
      <c r="L220" s="11">
        <v>49</v>
      </c>
      <c r="M220" t="s">
        <v>73</v>
      </c>
    </row>
    <row r="221" spans="1:13" ht="15.75" x14ac:dyDescent="0.25">
      <c r="A221" s="9" t="s">
        <v>767</v>
      </c>
      <c r="B221" s="11" t="s">
        <v>689</v>
      </c>
      <c r="C221" s="11" t="s">
        <v>572</v>
      </c>
      <c r="D221" s="11" t="s">
        <v>768</v>
      </c>
      <c r="E221" s="13" t="s">
        <v>906</v>
      </c>
      <c r="F221" t="s">
        <v>74</v>
      </c>
      <c r="G221" t="s">
        <v>85</v>
      </c>
      <c r="H221" s="7">
        <v>45448</v>
      </c>
      <c r="I221" s="9" t="s">
        <v>94</v>
      </c>
      <c r="K221" s="9" t="s">
        <v>95</v>
      </c>
      <c r="L221" s="11">
        <v>20</v>
      </c>
      <c r="M221" t="s">
        <v>74</v>
      </c>
    </row>
    <row r="222" spans="1:13" ht="15.75" x14ac:dyDescent="0.25">
      <c r="A222" s="9" t="s">
        <v>769</v>
      </c>
      <c r="B222" s="11" t="s">
        <v>770</v>
      </c>
      <c r="C222" s="11" t="s">
        <v>771</v>
      </c>
      <c r="D222" s="11" t="s">
        <v>772</v>
      </c>
      <c r="E222" s="13" t="s">
        <v>906</v>
      </c>
      <c r="F222" t="s">
        <v>73</v>
      </c>
      <c r="G222" t="s">
        <v>85</v>
      </c>
      <c r="H222" s="7">
        <v>45448</v>
      </c>
      <c r="I222" s="9" t="s">
        <v>91</v>
      </c>
      <c r="K222" s="9" t="s">
        <v>95</v>
      </c>
      <c r="L222" s="11">
        <v>24</v>
      </c>
      <c r="M222" t="s">
        <v>73</v>
      </c>
    </row>
    <row r="223" spans="1:13" ht="15.75" x14ac:dyDescent="0.25">
      <c r="A223" s="9" t="s">
        <v>773</v>
      </c>
      <c r="B223" s="11" t="s">
        <v>774</v>
      </c>
      <c r="C223" s="11" t="s">
        <v>775</v>
      </c>
      <c r="D223" s="11" t="s">
        <v>776</v>
      </c>
      <c r="E223" s="13" t="s">
        <v>906</v>
      </c>
      <c r="F223" t="s">
        <v>73</v>
      </c>
      <c r="G223" t="s">
        <v>85</v>
      </c>
      <c r="H223" s="7">
        <v>45449</v>
      </c>
      <c r="I223" s="9" t="s">
        <v>89</v>
      </c>
      <c r="K223" s="9" t="s">
        <v>95</v>
      </c>
      <c r="L223" s="11">
        <v>61</v>
      </c>
      <c r="M223" t="s">
        <v>73</v>
      </c>
    </row>
    <row r="224" spans="1:13" ht="15.75" x14ac:dyDescent="0.25">
      <c r="A224" s="9" t="s">
        <v>777</v>
      </c>
      <c r="B224" s="11" t="s">
        <v>778</v>
      </c>
      <c r="C224" s="11" t="s">
        <v>452</v>
      </c>
      <c r="D224" s="11" t="s">
        <v>779</v>
      </c>
      <c r="E224" s="13" t="s">
        <v>906</v>
      </c>
      <c r="F224" t="s">
        <v>73</v>
      </c>
      <c r="G224" t="s">
        <v>85</v>
      </c>
      <c r="H224" s="7">
        <v>45449</v>
      </c>
      <c r="I224" s="9" t="s">
        <v>89</v>
      </c>
      <c r="K224" s="9" t="s">
        <v>100</v>
      </c>
      <c r="L224" s="11">
        <v>53</v>
      </c>
      <c r="M224" t="s">
        <v>73</v>
      </c>
    </row>
    <row r="225" spans="1:13" ht="15.75" x14ac:dyDescent="0.25">
      <c r="A225" s="9" t="s">
        <v>780</v>
      </c>
      <c r="B225" s="11" t="s">
        <v>781</v>
      </c>
      <c r="C225" s="11" t="s">
        <v>539</v>
      </c>
      <c r="D225" s="11" t="s">
        <v>782</v>
      </c>
      <c r="E225" s="13" t="s">
        <v>906</v>
      </c>
      <c r="F225" t="s">
        <v>74</v>
      </c>
      <c r="G225" t="s">
        <v>85</v>
      </c>
      <c r="H225" s="7">
        <v>45449</v>
      </c>
      <c r="I225" s="9" t="s">
        <v>89</v>
      </c>
      <c r="K225" s="9" t="s">
        <v>95</v>
      </c>
      <c r="L225" s="11">
        <v>45</v>
      </c>
      <c r="M225" t="s">
        <v>74</v>
      </c>
    </row>
    <row r="226" spans="1:13" ht="15.75" x14ac:dyDescent="0.25">
      <c r="A226" s="9" t="s">
        <v>783</v>
      </c>
      <c r="B226" s="11" t="s">
        <v>671</v>
      </c>
      <c r="C226" s="11" t="s">
        <v>136</v>
      </c>
      <c r="D226" s="11" t="s">
        <v>784</v>
      </c>
      <c r="E226" s="13" t="s">
        <v>906</v>
      </c>
      <c r="F226" t="s">
        <v>73</v>
      </c>
      <c r="G226" t="s">
        <v>85</v>
      </c>
      <c r="H226" s="7">
        <v>45449</v>
      </c>
      <c r="I226" s="9" t="s">
        <v>90</v>
      </c>
      <c r="K226" s="9" t="s">
        <v>100</v>
      </c>
      <c r="L226" s="11">
        <v>44</v>
      </c>
      <c r="M226" t="s">
        <v>73</v>
      </c>
    </row>
    <row r="227" spans="1:13" ht="15.75" x14ac:dyDescent="0.25">
      <c r="A227" s="9" t="s">
        <v>785</v>
      </c>
      <c r="B227" s="11" t="s">
        <v>786</v>
      </c>
      <c r="C227" s="11" t="s">
        <v>300</v>
      </c>
      <c r="D227" s="11" t="s">
        <v>787</v>
      </c>
      <c r="E227" s="13" t="s">
        <v>906</v>
      </c>
      <c r="F227" t="s">
        <v>74</v>
      </c>
      <c r="G227" t="s">
        <v>85</v>
      </c>
      <c r="H227" s="7">
        <v>45450</v>
      </c>
      <c r="I227" s="9" t="s">
        <v>90</v>
      </c>
      <c r="K227" s="9" t="s">
        <v>102</v>
      </c>
      <c r="L227" s="11">
        <v>44</v>
      </c>
      <c r="M227" t="s">
        <v>74</v>
      </c>
    </row>
    <row r="228" spans="1:13" ht="15.75" x14ac:dyDescent="0.25">
      <c r="A228" s="9" t="s">
        <v>788</v>
      </c>
      <c r="B228" s="11" t="s">
        <v>789</v>
      </c>
      <c r="C228" s="11" t="s">
        <v>300</v>
      </c>
      <c r="D228" s="11" t="s">
        <v>790</v>
      </c>
      <c r="E228" s="13" t="s">
        <v>906</v>
      </c>
      <c r="F228" t="s">
        <v>73</v>
      </c>
      <c r="G228" t="s">
        <v>85</v>
      </c>
      <c r="H228" s="7">
        <v>45450</v>
      </c>
      <c r="I228" s="9" t="s">
        <v>90</v>
      </c>
      <c r="K228" s="9" t="s">
        <v>95</v>
      </c>
      <c r="L228" s="11">
        <v>25</v>
      </c>
      <c r="M228" t="s">
        <v>73</v>
      </c>
    </row>
    <row r="229" spans="1:13" ht="15.75" x14ac:dyDescent="0.25">
      <c r="A229" s="9" t="s">
        <v>791</v>
      </c>
      <c r="B229" s="11" t="s">
        <v>135</v>
      </c>
      <c r="C229" s="11" t="s">
        <v>759</v>
      </c>
      <c r="D229" s="11" t="s">
        <v>792</v>
      </c>
      <c r="E229" s="13" t="s">
        <v>906</v>
      </c>
      <c r="F229" t="s">
        <v>73</v>
      </c>
      <c r="G229" t="s">
        <v>85</v>
      </c>
      <c r="H229" s="7">
        <v>45450</v>
      </c>
      <c r="I229" s="9" t="s">
        <v>89</v>
      </c>
      <c r="K229" s="9" t="s">
        <v>95</v>
      </c>
      <c r="L229" s="11">
        <v>39</v>
      </c>
      <c r="M229" t="s">
        <v>73</v>
      </c>
    </row>
    <row r="230" spans="1:13" ht="15.75" x14ac:dyDescent="0.25">
      <c r="A230" s="9" t="s">
        <v>793</v>
      </c>
      <c r="B230" s="11" t="s">
        <v>794</v>
      </c>
      <c r="C230" s="11" t="s">
        <v>497</v>
      </c>
      <c r="D230" s="11" t="s">
        <v>795</v>
      </c>
      <c r="E230" s="13" t="s">
        <v>906</v>
      </c>
      <c r="F230" t="s">
        <v>73</v>
      </c>
      <c r="G230" t="s">
        <v>85</v>
      </c>
      <c r="H230" s="7">
        <v>45450</v>
      </c>
      <c r="I230" s="9" t="s">
        <v>89</v>
      </c>
      <c r="K230" s="9" t="s">
        <v>95</v>
      </c>
      <c r="L230" s="11">
        <v>66</v>
      </c>
      <c r="M230" t="s">
        <v>73</v>
      </c>
    </row>
    <row r="231" spans="1:13" ht="15.75" x14ac:dyDescent="0.25">
      <c r="A231" s="9" t="s">
        <v>796</v>
      </c>
      <c r="B231" s="11" t="s">
        <v>586</v>
      </c>
      <c r="C231" s="11" t="s">
        <v>125</v>
      </c>
      <c r="D231" s="11" t="s">
        <v>797</v>
      </c>
      <c r="E231" s="13" t="s">
        <v>906</v>
      </c>
      <c r="F231" t="s">
        <v>74</v>
      </c>
      <c r="G231" t="s">
        <v>85</v>
      </c>
      <c r="H231" s="7">
        <v>45453</v>
      </c>
      <c r="I231" s="9" t="s">
        <v>89</v>
      </c>
      <c r="K231" s="9" t="s">
        <v>95</v>
      </c>
      <c r="L231" s="11">
        <v>55</v>
      </c>
      <c r="M231" t="s">
        <v>74</v>
      </c>
    </row>
    <row r="232" spans="1:13" ht="15.75" x14ac:dyDescent="0.25">
      <c r="A232" s="9" t="s">
        <v>798</v>
      </c>
      <c r="B232" s="11" t="s">
        <v>538</v>
      </c>
      <c r="C232" s="11" t="s">
        <v>251</v>
      </c>
      <c r="D232" s="11" t="s">
        <v>799</v>
      </c>
      <c r="E232" s="13" t="s">
        <v>906</v>
      </c>
      <c r="F232" t="s">
        <v>73</v>
      </c>
      <c r="G232" t="s">
        <v>85</v>
      </c>
      <c r="H232" s="7">
        <v>45453</v>
      </c>
      <c r="I232" s="9" t="s">
        <v>89</v>
      </c>
      <c r="K232" s="9" t="s">
        <v>99</v>
      </c>
      <c r="L232" s="11">
        <v>24</v>
      </c>
      <c r="M232" t="s">
        <v>73</v>
      </c>
    </row>
    <row r="233" spans="1:13" ht="15.75" x14ac:dyDescent="0.25">
      <c r="A233" s="9" t="s">
        <v>800</v>
      </c>
      <c r="B233" s="11" t="s">
        <v>801</v>
      </c>
      <c r="C233" s="11" t="s">
        <v>802</v>
      </c>
      <c r="D233" s="11" t="s">
        <v>803</v>
      </c>
      <c r="E233" s="13" t="s">
        <v>906</v>
      </c>
      <c r="F233" t="s">
        <v>74</v>
      </c>
      <c r="G233" t="s">
        <v>85</v>
      </c>
      <c r="H233" s="7">
        <v>45453</v>
      </c>
      <c r="I233" s="9" t="s">
        <v>90</v>
      </c>
      <c r="K233" s="9" t="s">
        <v>95</v>
      </c>
      <c r="L233" s="11">
        <v>42</v>
      </c>
      <c r="M233" t="s">
        <v>74</v>
      </c>
    </row>
    <row r="234" spans="1:13" ht="15.75" x14ac:dyDescent="0.25">
      <c r="A234" s="9" t="s">
        <v>804</v>
      </c>
      <c r="B234" s="11" t="s">
        <v>805</v>
      </c>
      <c r="C234" s="11" t="s">
        <v>806</v>
      </c>
      <c r="D234" s="11" t="s">
        <v>807</v>
      </c>
      <c r="E234" s="13" t="s">
        <v>906</v>
      </c>
      <c r="F234" t="s">
        <v>73</v>
      </c>
      <c r="G234" t="s">
        <v>85</v>
      </c>
      <c r="H234" s="7">
        <v>45453</v>
      </c>
      <c r="I234" s="9" t="s">
        <v>92</v>
      </c>
      <c r="K234" s="9" t="s">
        <v>95</v>
      </c>
      <c r="L234" s="11">
        <v>38</v>
      </c>
      <c r="M234" t="s">
        <v>73</v>
      </c>
    </row>
    <row r="235" spans="1:13" ht="15.75" x14ac:dyDescent="0.25">
      <c r="A235" s="9" t="s">
        <v>808</v>
      </c>
      <c r="B235" s="11" t="s">
        <v>809</v>
      </c>
      <c r="C235" s="11" t="s">
        <v>810</v>
      </c>
      <c r="D235" s="11" t="s">
        <v>811</v>
      </c>
      <c r="E235" s="13" t="s">
        <v>906</v>
      </c>
      <c r="F235" t="s">
        <v>73</v>
      </c>
      <c r="G235" t="s">
        <v>85</v>
      </c>
      <c r="H235" s="7">
        <v>45453</v>
      </c>
      <c r="I235" s="9" t="s">
        <v>89</v>
      </c>
      <c r="K235" s="9" t="s">
        <v>100</v>
      </c>
      <c r="L235" s="11">
        <v>24</v>
      </c>
      <c r="M235" t="s">
        <v>73</v>
      </c>
    </row>
    <row r="236" spans="1:13" ht="15.75" x14ac:dyDescent="0.25">
      <c r="A236" s="9" t="s">
        <v>812</v>
      </c>
      <c r="B236" s="11" t="s">
        <v>139</v>
      </c>
      <c r="C236" s="11" t="s">
        <v>513</v>
      </c>
      <c r="D236" s="11" t="s">
        <v>813</v>
      </c>
      <c r="E236" s="13" t="s">
        <v>906</v>
      </c>
      <c r="F236" t="s">
        <v>74</v>
      </c>
      <c r="G236" t="s">
        <v>85</v>
      </c>
      <c r="H236" s="7">
        <v>45453</v>
      </c>
      <c r="I236" s="9" t="s">
        <v>89</v>
      </c>
      <c r="K236" s="9" t="s">
        <v>100</v>
      </c>
      <c r="L236" s="11">
        <v>39</v>
      </c>
      <c r="M236" t="s">
        <v>74</v>
      </c>
    </row>
    <row r="237" spans="1:13" ht="15.75" x14ac:dyDescent="0.25">
      <c r="A237" s="9" t="s">
        <v>814</v>
      </c>
      <c r="B237" s="11" t="s">
        <v>815</v>
      </c>
      <c r="C237" s="11" t="s">
        <v>816</v>
      </c>
      <c r="D237" s="11" t="s">
        <v>817</v>
      </c>
      <c r="E237" s="13" t="s">
        <v>906</v>
      </c>
      <c r="F237" t="s">
        <v>73</v>
      </c>
      <c r="G237" t="s">
        <v>85</v>
      </c>
      <c r="H237" s="7">
        <v>45454</v>
      </c>
      <c r="I237" s="9" t="s">
        <v>91</v>
      </c>
      <c r="K237" s="9" t="s">
        <v>95</v>
      </c>
      <c r="L237" s="11">
        <v>65</v>
      </c>
      <c r="M237" t="s">
        <v>73</v>
      </c>
    </row>
    <row r="238" spans="1:13" ht="15.75" x14ac:dyDescent="0.25">
      <c r="A238" s="9" t="s">
        <v>818</v>
      </c>
      <c r="B238" s="11" t="s">
        <v>819</v>
      </c>
      <c r="C238" s="11" t="s">
        <v>199</v>
      </c>
      <c r="D238" s="11" t="s">
        <v>820</v>
      </c>
      <c r="E238" s="13" t="s">
        <v>906</v>
      </c>
      <c r="F238" t="s">
        <v>74</v>
      </c>
      <c r="G238" t="s">
        <v>85</v>
      </c>
      <c r="H238" s="7">
        <v>45454</v>
      </c>
      <c r="I238" s="9" t="s">
        <v>93</v>
      </c>
      <c r="K238" s="9" t="s">
        <v>95</v>
      </c>
      <c r="L238" s="11">
        <v>18</v>
      </c>
      <c r="M238" t="s">
        <v>74</v>
      </c>
    </row>
    <row r="239" spans="1:13" ht="15.75" x14ac:dyDescent="0.25">
      <c r="A239" s="9" t="s">
        <v>821</v>
      </c>
      <c r="B239" s="11" t="s">
        <v>822</v>
      </c>
      <c r="C239" s="11" t="s">
        <v>135</v>
      </c>
      <c r="D239" s="11" t="s">
        <v>823</v>
      </c>
      <c r="E239" s="13" t="s">
        <v>906</v>
      </c>
      <c r="F239" t="s">
        <v>73</v>
      </c>
      <c r="G239" t="s">
        <v>85</v>
      </c>
      <c r="H239" s="7">
        <v>45454</v>
      </c>
      <c r="I239" s="9" t="s">
        <v>91</v>
      </c>
      <c r="K239" s="9" t="s">
        <v>95</v>
      </c>
      <c r="L239" s="11">
        <v>49</v>
      </c>
      <c r="M239" t="s">
        <v>73</v>
      </c>
    </row>
    <row r="240" spans="1:13" ht="15.75" x14ac:dyDescent="0.25">
      <c r="A240" s="9" t="s">
        <v>824</v>
      </c>
      <c r="B240" s="11" t="s">
        <v>199</v>
      </c>
      <c r="C240" s="11" t="s">
        <v>825</v>
      </c>
      <c r="D240" s="11" t="s">
        <v>826</v>
      </c>
      <c r="E240" s="13" t="s">
        <v>906</v>
      </c>
      <c r="F240" t="s">
        <v>73</v>
      </c>
      <c r="G240" t="s">
        <v>85</v>
      </c>
      <c r="H240" s="7">
        <v>45454</v>
      </c>
      <c r="I240" s="9" t="s">
        <v>91</v>
      </c>
      <c r="K240" s="9" t="s">
        <v>95</v>
      </c>
      <c r="L240" s="11">
        <v>42</v>
      </c>
      <c r="M240" t="s">
        <v>73</v>
      </c>
    </row>
    <row r="241" spans="1:13" ht="15.75" x14ac:dyDescent="0.25">
      <c r="A241" s="9" t="s">
        <v>827</v>
      </c>
      <c r="B241" s="11" t="s">
        <v>299</v>
      </c>
      <c r="C241" s="11" t="s">
        <v>500</v>
      </c>
      <c r="D241" s="11" t="s">
        <v>828</v>
      </c>
      <c r="E241" s="13" t="s">
        <v>906</v>
      </c>
      <c r="F241" t="s">
        <v>73</v>
      </c>
      <c r="G241" t="s">
        <v>85</v>
      </c>
      <c r="H241" s="7">
        <v>45454</v>
      </c>
      <c r="I241" s="9" t="s">
        <v>91</v>
      </c>
      <c r="K241" s="9" t="s">
        <v>95</v>
      </c>
      <c r="L241" s="11">
        <v>74</v>
      </c>
      <c r="M241" t="s">
        <v>73</v>
      </c>
    </row>
    <row r="242" spans="1:13" ht="15.75" x14ac:dyDescent="0.25">
      <c r="A242" s="9" t="s">
        <v>829</v>
      </c>
      <c r="B242" s="11" t="s">
        <v>125</v>
      </c>
      <c r="C242" s="11" t="s">
        <v>830</v>
      </c>
      <c r="D242" s="11" t="s">
        <v>831</v>
      </c>
      <c r="E242" s="13" t="s">
        <v>906</v>
      </c>
      <c r="F242" t="s">
        <v>73</v>
      </c>
      <c r="G242" t="s">
        <v>85</v>
      </c>
      <c r="H242" s="7">
        <v>45454</v>
      </c>
      <c r="I242" s="9" t="s">
        <v>91</v>
      </c>
      <c r="K242" s="9" t="s">
        <v>95</v>
      </c>
      <c r="L242" s="11">
        <v>46</v>
      </c>
      <c r="M242" t="s">
        <v>73</v>
      </c>
    </row>
    <row r="243" spans="1:13" ht="15.75" x14ac:dyDescent="0.25">
      <c r="A243" s="9" t="s">
        <v>832</v>
      </c>
      <c r="B243" s="11" t="s">
        <v>125</v>
      </c>
      <c r="C243" s="11" t="s">
        <v>833</v>
      </c>
      <c r="D243" s="11" t="s">
        <v>548</v>
      </c>
      <c r="E243" s="13" t="s">
        <v>906</v>
      </c>
      <c r="F243" t="s">
        <v>73</v>
      </c>
      <c r="G243" t="s">
        <v>85</v>
      </c>
      <c r="H243" s="7">
        <v>45454</v>
      </c>
      <c r="I243" s="9" t="s">
        <v>91</v>
      </c>
      <c r="K243" s="9" t="s">
        <v>95</v>
      </c>
      <c r="L243" s="11">
        <v>49</v>
      </c>
      <c r="M243" t="s">
        <v>73</v>
      </c>
    </row>
    <row r="244" spans="1:13" ht="15.75" x14ac:dyDescent="0.25">
      <c r="A244" s="9" t="s">
        <v>834</v>
      </c>
      <c r="B244" s="11" t="s">
        <v>125</v>
      </c>
      <c r="C244" s="11" t="s">
        <v>835</v>
      </c>
      <c r="D244" s="11" t="s">
        <v>836</v>
      </c>
      <c r="E244" s="13" t="s">
        <v>906</v>
      </c>
      <c r="F244" t="s">
        <v>73</v>
      </c>
      <c r="G244" t="s">
        <v>85</v>
      </c>
      <c r="H244" s="7">
        <v>45454</v>
      </c>
      <c r="I244" s="9" t="s">
        <v>93</v>
      </c>
      <c r="K244" s="9" t="s">
        <v>95</v>
      </c>
      <c r="L244" s="11">
        <v>21</v>
      </c>
      <c r="M244" t="s">
        <v>73</v>
      </c>
    </row>
    <row r="245" spans="1:13" ht="15.75" x14ac:dyDescent="0.25">
      <c r="A245" s="9" t="s">
        <v>837</v>
      </c>
      <c r="B245" s="11" t="s">
        <v>572</v>
      </c>
      <c r="C245" s="11" t="s">
        <v>121</v>
      </c>
      <c r="D245" s="11" t="s">
        <v>838</v>
      </c>
      <c r="E245" s="13" t="s">
        <v>906</v>
      </c>
      <c r="F245" t="s">
        <v>73</v>
      </c>
      <c r="G245" t="s">
        <v>85</v>
      </c>
      <c r="H245" s="7">
        <v>45454</v>
      </c>
      <c r="I245" s="9" t="s">
        <v>93</v>
      </c>
      <c r="K245" s="9" t="s">
        <v>95</v>
      </c>
      <c r="L245" s="11">
        <v>23</v>
      </c>
      <c r="M245" t="s">
        <v>73</v>
      </c>
    </row>
    <row r="246" spans="1:13" ht="15.75" x14ac:dyDescent="0.25">
      <c r="A246" s="9" t="s">
        <v>839</v>
      </c>
      <c r="B246" s="11" t="s">
        <v>840</v>
      </c>
      <c r="C246" s="11" t="s">
        <v>841</v>
      </c>
      <c r="D246" s="11" t="s">
        <v>842</v>
      </c>
      <c r="E246" s="13" t="s">
        <v>906</v>
      </c>
      <c r="F246" t="s">
        <v>73</v>
      </c>
      <c r="G246" t="s">
        <v>85</v>
      </c>
      <c r="H246" s="7">
        <v>45454</v>
      </c>
      <c r="I246" s="9" t="s">
        <v>91</v>
      </c>
      <c r="K246" s="9" t="s">
        <v>95</v>
      </c>
      <c r="L246" s="11">
        <v>55</v>
      </c>
      <c r="M246" t="s">
        <v>73</v>
      </c>
    </row>
    <row r="247" spans="1:13" ht="15.75" x14ac:dyDescent="0.25">
      <c r="A247" s="9" t="s">
        <v>843</v>
      </c>
      <c r="B247" s="11" t="s">
        <v>101</v>
      </c>
      <c r="C247" s="11" t="s">
        <v>139</v>
      </c>
      <c r="D247" s="11" t="s">
        <v>844</v>
      </c>
      <c r="E247" s="13" t="s">
        <v>906</v>
      </c>
      <c r="F247" t="s">
        <v>73</v>
      </c>
      <c r="G247" t="s">
        <v>85</v>
      </c>
      <c r="H247" s="7">
        <v>45454</v>
      </c>
      <c r="I247" s="9" t="s">
        <v>94</v>
      </c>
      <c r="K247" s="9" t="s">
        <v>95</v>
      </c>
      <c r="L247" s="11">
        <v>23</v>
      </c>
      <c r="M247" t="s">
        <v>73</v>
      </c>
    </row>
    <row r="248" spans="1:13" ht="15.75" x14ac:dyDescent="0.25">
      <c r="A248" s="9" t="s">
        <v>845</v>
      </c>
      <c r="B248" s="11" t="s">
        <v>846</v>
      </c>
      <c r="C248" s="11" t="s">
        <v>847</v>
      </c>
      <c r="D248" s="11" t="s">
        <v>848</v>
      </c>
      <c r="E248" s="13" t="s">
        <v>906</v>
      </c>
      <c r="F248" t="s">
        <v>73</v>
      </c>
      <c r="G248" t="s">
        <v>85</v>
      </c>
      <c r="H248" s="7">
        <v>45454</v>
      </c>
      <c r="I248" s="9" t="s">
        <v>91</v>
      </c>
      <c r="K248" s="9" t="s">
        <v>95</v>
      </c>
      <c r="L248" s="11">
        <v>43</v>
      </c>
      <c r="M248" t="s">
        <v>73</v>
      </c>
    </row>
    <row r="249" spans="1:13" ht="15.75" x14ac:dyDescent="0.25">
      <c r="A249" s="9" t="s">
        <v>849</v>
      </c>
      <c r="B249" s="11" t="s">
        <v>846</v>
      </c>
      <c r="C249" s="11" t="s">
        <v>125</v>
      </c>
      <c r="D249" s="11" t="s">
        <v>850</v>
      </c>
      <c r="E249" s="13" t="s">
        <v>906</v>
      </c>
      <c r="F249" t="s">
        <v>73</v>
      </c>
      <c r="G249" t="s">
        <v>85</v>
      </c>
      <c r="H249" s="7">
        <v>45454</v>
      </c>
      <c r="I249" s="9" t="s">
        <v>93</v>
      </c>
      <c r="K249" s="9" t="s">
        <v>95</v>
      </c>
      <c r="L249" s="11">
        <v>58</v>
      </c>
      <c r="M249" t="s">
        <v>73</v>
      </c>
    </row>
    <row r="250" spans="1:13" ht="15.75" x14ac:dyDescent="0.25">
      <c r="A250" s="9" t="s">
        <v>851</v>
      </c>
      <c r="B250" s="11" t="s">
        <v>852</v>
      </c>
      <c r="C250" s="11" t="s">
        <v>853</v>
      </c>
      <c r="D250" s="11" t="s">
        <v>854</v>
      </c>
      <c r="E250" s="13" t="s">
        <v>906</v>
      </c>
      <c r="F250" t="s">
        <v>74</v>
      </c>
      <c r="G250" t="s">
        <v>85</v>
      </c>
      <c r="H250" s="7">
        <v>45454</v>
      </c>
      <c r="I250" s="9" t="s">
        <v>89</v>
      </c>
      <c r="K250" s="9" t="s">
        <v>101</v>
      </c>
      <c r="L250" s="11">
        <v>46</v>
      </c>
      <c r="M250" t="s">
        <v>74</v>
      </c>
    </row>
    <row r="251" spans="1:13" ht="15.75" x14ac:dyDescent="0.25">
      <c r="A251" s="9" t="s">
        <v>855</v>
      </c>
      <c r="B251" s="11" t="s">
        <v>856</v>
      </c>
      <c r="C251" s="11" t="s">
        <v>136</v>
      </c>
      <c r="D251" s="11" t="s">
        <v>857</v>
      </c>
      <c r="E251" s="13" t="s">
        <v>906</v>
      </c>
      <c r="F251" t="s">
        <v>73</v>
      </c>
      <c r="G251" t="s">
        <v>85</v>
      </c>
      <c r="H251" s="7">
        <v>45454</v>
      </c>
      <c r="I251" s="9" t="s">
        <v>89</v>
      </c>
      <c r="K251" s="9" t="s">
        <v>95</v>
      </c>
      <c r="L251" s="11">
        <v>37</v>
      </c>
      <c r="M251" t="s">
        <v>73</v>
      </c>
    </row>
    <row r="252" spans="1:13" ht="15.75" x14ac:dyDescent="0.25">
      <c r="A252" s="9" t="s">
        <v>858</v>
      </c>
      <c r="B252" s="11" t="s">
        <v>759</v>
      </c>
      <c r="C252" s="11" t="s">
        <v>121</v>
      </c>
      <c r="D252" s="11" t="s">
        <v>859</v>
      </c>
      <c r="E252" s="13" t="s">
        <v>906</v>
      </c>
      <c r="F252" t="s">
        <v>73</v>
      </c>
      <c r="G252" t="s">
        <v>85</v>
      </c>
      <c r="H252" s="7">
        <v>45454</v>
      </c>
      <c r="I252" s="9" t="s">
        <v>91</v>
      </c>
      <c r="K252" s="9" t="s">
        <v>95</v>
      </c>
      <c r="L252" s="11">
        <v>51</v>
      </c>
      <c r="M252" t="s">
        <v>73</v>
      </c>
    </row>
    <row r="253" spans="1:13" ht="15.75" x14ac:dyDescent="0.25">
      <c r="A253" s="9" t="s">
        <v>860</v>
      </c>
      <c r="B253" s="11" t="s">
        <v>121</v>
      </c>
      <c r="C253" s="11" t="s">
        <v>105</v>
      </c>
      <c r="D253" s="11" t="s">
        <v>861</v>
      </c>
      <c r="E253" s="13" t="s">
        <v>906</v>
      </c>
      <c r="F253" t="s">
        <v>73</v>
      </c>
      <c r="G253" t="s">
        <v>85</v>
      </c>
      <c r="H253" s="7">
        <v>45454</v>
      </c>
      <c r="I253" s="9" t="s">
        <v>91</v>
      </c>
      <c r="K253" s="9" t="s">
        <v>95</v>
      </c>
      <c r="L253" s="11">
        <v>30</v>
      </c>
      <c r="M253" t="s">
        <v>73</v>
      </c>
    </row>
    <row r="254" spans="1:13" ht="15.75" x14ac:dyDescent="0.25">
      <c r="A254" s="9" t="s">
        <v>862</v>
      </c>
      <c r="B254" s="11" t="s">
        <v>863</v>
      </c>
      <c r="C254" s="11" t="s">
        <v>184</v>
      </c>
      <c r="D254" s="11" t="s">
        <v>864</v>
      </c>
      <c r="E254" s="13" t="s">
        <v>906</v>
      </c>
      <c r="F254" t="s">
        <v>73</v>
      </c>
      <c r="G254" t="s">
        <v>85</v>
      </c>
      <c r="H254" s="7">
        <v>45454</v>
      </c>
      <c r="I254" s="9" t="s">
        <v>91</v>
      </c>
      <c r="K254" s="9" t="s">
        <v>95</v>
      </c>
      <c r="L254" s="11">
        <v>43</v>
      </c>
      <c r="M254" t="s">
        <v>73</v>
      </c>
    </row>
    <row r="255" spans="1:13" ht="15.75" x14ac:dyDescent="0.25">
      <c r="A255" s="9" t="s">
        <v>865</v>
      </c>
      <c r="B255" s="11" t="s">
        <v>866</v>
      </c>
      <c r="C255" s="11" t="s">
        <v>125</v>
      </c>
      <c r="D255" s="11" t="s">
        <v>867</v>
      </c>
      <c r="E255" s="13" t="s">
        <v>906</v>
      </c>
      <c r="F255" t="s">
        <v>74</v>
      </c>
      <c r="G255" t="s">
        <v>85</v>
      </c>
      <c r="H255" s="7">
        <v>45454</v>
      </c>
      <c r="I255" s="9" t="s">
        <v>94</v>
      </c>
      <c r="K255" s="9" t="s">
        <v>95</v>
      </c>
      <c r="L255" s="11">
        <v>25</v>
      </c>
      <c r="M255" t="s">
        <v>74</v>
      </c>
    </row>
    <row r="256" spans="1:13" ht="15.75" x14ac:dyDescent="0.25">
      <c r="A256" s="9" t="s">
        <v>868</v>
      </c>
      <c r="B256" s="11" t="s">
        <v>282</v>
      </c>
      <c r="C256" s="11" t="s">
        <v>869</v>
      </c>
      <c r="D256" s="11" t="s">
        <v>870</v>
      </c>
      <c r="E256" s="13" t="s">
        <v>906</v>
      </c>
      <c r="F256" t="s">
        <v>74</v>
      </c>
      <c r="G256" t="s">
        <v>85</v>
      </c>
      <c r="H256" s="7">
        <v>45454</v>
      </c>
      <c r="I256" s="9" t="s">
        <v>94</v>
      </c>
      <c r="K256" s="9" t="s">
        <v>95</v>
      </c>
      <c r="L256" s="11">
        <v>69</v>
      </c>
      <c r="M256" t="s">
        <v>74</v>
      </c>
    </row>
    <row r="257" spans="1:13" ht="15.75" x14ac:dyDescent="0.25">
      <c r="A257" s="9" t="s">
        <v>871</v>
      </c>
      <c r="B257" s="11" t="s">
        <v>872</v>
      </c>
      <c r="C257" s="11" t="s">
        <v>873</v>
      </c>
      <c r="D257" s="11" t="s">
        <v>874</v>
      </c>
      <c r="E257" s="13" t="s">
        <v>906</v>
      </c>
      <c r="F257" t="s">
        <v>73</v>
      </c>
      <c r="G257" t="s">
        <v>85</v>
      </c>
      <c r="H257" s="7">
        <v>45454</v>
      </c>
      <c r="I257" s="9" t="s">
        <v>91</v>
      </c>
      <c r="K257" s="9" t="s">
        <v>95</v>
      </c>
      <c r="L257" s="11">
        <v>38</v>
      </c>
      <c r="M257" t="s">
        <v>73</v>
      </c>
    </row>
    <row r="258" spans="1:13" ht="15.75" x14ac:dyDescent="0.25">
      <c r="A258" s="9" t="s">
        <v>875</v>
      </c>
      <c r="B258" s="11" t="s">
        <v>689</v>
      </c>
      <c r="C258" s="11" t="s">
        <v>876</v>
      </c>
      <c r="D258" s="11" t="s">
        <v>877</v>
      </c>
      <c r="E258" s="13" t="s">
        <v>906</v>
      </c>
      <c r="F258" t="s">
        <v>73</v>
      </c>
      <c r="G258" t="s">
        <v>85</v>
      </c>
      <c r="H258" s="7">
        <v>45454</v>
      </c>
      <c r="I258" s="9" t="s">
        <v>94</v>
      </c>
      <c r="K258" s="9" t="s">
        <v>95</v>
      </c>
      <c r="L258" s="11">
        <v>30</v>
      </c>
      <c r="M258" t="s">
        <v>73</v>
      </c>
    </row>
    <row r="259" spans="1:13" ht="15.75" x14ac:dyDescent="0.25">
      <c r="A259" s="9" t="s">
        <v>878</v>
      </c>
      <c r="B259" s="11" t="s">
        <v>879</v>
      </c>
      <c r="C259" s="11" t="s">
        <v>880</v>
      </c>
      <c r="D259" s="11" t="s">
        <v>881</v>
      </c>
      <c r="E259" s="13" t="s">
        <v>906</v>
      </c>
      <c r="F259" t="s">
        <v>73</v>
      </c>
      <c r="G259" t="s">
        <v>85</v>
      </c>
      <c r="H259" s="7">
        <v>45454</v>
      </c>
      <c r="I259" s="9" t="s">
        <v>89</v>
      </c>
      <c r="K259" s="9" t="s">
        <v>95</v>
      </c>
      <c r="L259" s="11">
        <v>63</v>
      </c>
      <c r="M259" t="s">
        <v>73</v>
      </c>
    </row>
    <row r="260" spans="1:13" ht="15.75" x14ac:dyDescent="0.25">
      <c r="A260" s="9" t="s">
        <v>882</v>
      </c>
      <c r="B260" s="11" t="s">
        <v>883</v>
      </c>
      <c r="C260" s="11" t="s">
        <v>884</v>
      </c>
      <c r="D260" s="11" t="s">
        <v>885</v>
      </c>
      <c r="E260" s="13" t="s">
        <v>906</v>
      </c>
      <c r="F260" t="s">
        <v>74</v>
      </c>
      <c r="G260" t="s">
        <v>85</v>
      </c>
      <c r="H260" s="7">
        <v>45454</v>
      </c>
      <c r="I260" s="9" t="s">
        <v>89</v>
      </c>
      <c r="K260" s="9" t="s">
        <v>103</v>
      </c>
      <c r="L260" s="11">
        <v>43</v>
      </c>
      <c r="M260" t="s">
        <v>74</v>
      </c>
    </row>
    <row r="261" spans="1:13" ht="15.75" x14ac:dyDescent="0.25">
      <c r="A261" s="9" t="s">
        <v>886</v>
      </c>
      <c r="B261" s="11" t="s">
        <v>887</v>
      </c>
      <c r="C261" s="11" t="s">
        <v>888</v>
      </c>
      <c r="D261" s="11" t="s">
        <v>889</v>
      </c>
      <c r="E261" s="13" t="s">
        <v>906</v>
      </c>
      <c r="F261" t="s">
        <v>73</v>
      </c>
      <c r="G261" t="s">
        <v>85</v>
      </c>
      <c r="H261" s="7">
        <v>45455</v>
      </c>
      <c r="I261" s="9" t="s">
        <v>94</v>
      </c>
      <c r="K261" s="9" t="s">
        <v>95</v>
      </c>
      <c r="L261" s="11">
        <v>42</v>
      </c>
      <c r="M261" t="s">
        <v>73</v>
      </c>
    </row>
    <row r="262" spans="1:13" ht="15.75" x14ac:dyDescent="0.25">
      <c r="A262" s="9" t="s">
        <v>890</v>
      </c>
      <c r="B262" s="11" t="s">
        <v>891</v>
      </c>
      <c r="C262" s="11" t="s">
        <v>892</v>
      </c>
      <c r="D262" s="11" t="s">
        <v>543</v>
      </c>
      <c r="E262" s="13" t="s">
        <v>906</v>
      </c>
      <c r="F262" t="s">
        <v>73</v>
      </c>
      <c r="G262" t="s">
        <v>85</v>
      </c>
      <c r="H262" s="7">
        <v>45455</v>
      </c>
      <c r="I262" s="9" t="s">
        <v>89</v>
      </c>
      <c r="K262" s="9" t="s">
        <v>95</v>
      </c>
      <c r="L262" s="11">
        <v>69</v>
      </c>
      <c r="M262" t="s">
        <v>73</v>
      </c>
    </row>
    <row r="263" spans="1:13" ht="15.75" x14ac:dyDescent="0.25">
      <c r="A263" s="9" t="s">
        <v>893</v>
      </c>
      <c r="B263" s="11" t="s">
        <v>125</v>
      </c>
      <c r="C263" s="11" t="s">
        <v>894</v>
      </c>
      <c r="D263" s="11" t="s">
        <v>895</v>
      </c>
      <c r="E263" s="13" t="s">
        <v>906</v>
      </c>
      <c r="F263" t="s">
        <v>73</v>
      </c>
      <c r="G263" t="s">
        <v>85</v>
      </c>
      <c r="H263" s="7">
        <v>45455</v>
      </c>
      <c r="I263" s="9" t="s">
        <v>94</v>
      </c>
      <c r="K263" s="9" t="s">
        <v>95</v>
      </c>
      <c r="L263" s="11">
        <v>23</v>
      </c>
      <c r="M263" t="s">
        <v>73</v>
      </c>
    </row>
    <row r="264" spans="1:13" ht="15.75" x14ac:dyDescent="0.25">
      <c r="A264" s="9" t="s">
        <v>896</v>
      </c>
      <c r="B264" s="11" t="s">
        <v>897</v>
      </c>
      <c r="C264" s="11" t="s">
        <v>199</v>
      </c>
      <c r="D264" s="11" t="s">
        <v>898</v>
      </c>
      <c r="E264" s="13" t="s">
        <v>906</v>
      </c>
      <c r="F264" t="s">
        <v>73</v>
      </c>
      <c r="G264" t="s">
        <v>85</v>
      </c>
      <c r="H264" s="7">
        <v>45455</v>
      </c>
      <c r="I264" s="9" t="s">
        <v>89</v>
      </c>
      <c r="K264" s="9" t="s">
        <v>95</v>
      </c>
      <c r="L264" s="11">
        <v>59</v>
      </c>
      <c r="M264" t="s">
        <v>73</v>
      </c>
    </row>
    <row r="265" spans="1:13" ht="15.75" x14ac:dyDescent="0.25">
      <c r="A265" s="9" t="s">
        <v>899</v>
      </c>
      <c r="B265" s="11" t="s">
        <v>114</v>
      </c>
      <c r="C265" s="11" t="s">
        <v>900</v>
      </c>
      <c r="D265" s="11" t="s">
        <v>901</v>
      </c>
      <c r="E265" s="13" t="s">
        <v>906</v>
      </c>
      <c r="F265" t="s">
        <v>73</v>
      </c>
      <c r="G265" t="s">
        <v>85</v>
      </c>
      <c r="H265" s="7">
        <v>45455</v>
      </c>
      <c r="I265" s="9" t="s">
        <v>89</v>
      </c>
      <c r="K265" s="9" t="s">
        <v>103</v>
      </c>
      <c r="L265" s="11">
        <v>29</v>
      </c>
      <c r="M265" t="s">
        <v>73</v>
      </c>
    </row>
    <row r="266" spans="1:13" ht="15.75" x14ac:dyDescent="0.25">
      <c r="A266" s="9" t="s">
        <v>902</v>
      </c>
      <c r="B266" s="11" t="s">
        <v>903</v>
      </c>
      <c r="C266" s="11" t="s">
        <v>904</v>
      </c>
      <c r="D266" s="11" t="s">
        <v>905</v>
      </c>
      <c r="E266" s="13" t="s">
        <v>906</v>
      </c>
      <c r="F266" t="s">
        <v>73</v>
      </c>
      <c r="G266" t="s">
        <v>85</v>
      </c>
      <c r="H266" s="7">
        <v>45455</v>
      </c>
      <c r="I266" s="9" t="s">
        <v>94</v>
      </c>
      <c r="K266" s="9" t="s">
        <v>95</v>
      </c>
      <c r="L266" s="11">
        <v>46</v>
      </c>
      <c r="M266" t="s">
        <v>73</v>
      </c>
    </row>
  </sheetData>
  <dataValidations count="2">
    <dataValidation type="list" allowBlank="1" showErrorMessage="1" sqref="G4:G266">
      <formula1>Hidden_2_Tabla_3921986</formula1>
    </dataValidation>
    <dataValidation type="list" allowBlank="1" showErrorMessage="1" sqref="F4:F266 M4:M266">
      <formula1>Hidden_3_Tabla_39219812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'C:\Users\miriam.osuna\Desktop\FRACCIONES JUNIO-2024\PADRONES TERESA\salud\[PPB BIENESTAR ANIMAL 05.07.2024 .xlsx]LISTADOS'!#REF!</xm:f>
          </x14:formula1>
          <xm:sqref>I4:I266</xm:sqref>
        </x14:dataValidation>
        <x14:dataValidation type="list" allowBlank="1" showErrorMessage="1">
          <x14:formula1>
            <xm:f>'C:\Users\miriam.osuna\Desktop\FRACCIONES JUNIO-2024\PADRONES TERESA\salud\[PPB BIENESTAR ANIMAL 05.07.2024 .xlsx]LISTADOS'!#REF!</xm:f>
          </x14:formula1>
          <xm:sqref>K4:K266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Elizabeth Osuna Martinez</cp:lastModifiedBy>
  <dcterms:created xsi:type="dcterms:W3CDTF">2024-07-15T23:42:26Z</dcterms:created>
  <dcterms:modified xsi:type="dcterms:W3CDTF">2024-07-16T00:06:08Z</dcterms:modified>
</cp:coreProperties>
</file>