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osuna\Desktop\HOY\PLATAF. SUBIR....XVI- AY B  Llenar contenido ok\LISTOS PARA GABRIELA\TERMINADOS PARA PUBLICAR\"/>
    </mc:Choice>
  </mc:AlternateContent>
  <bookViews>
    <workbookView xWindow="0" yWindow="0" windowWidth="28890" windowHeight="12240"/>
  </bookViews>
  <sheets>
    <sheet name="INFORME" sheetId="1" r:id="rId1"/>
    <sheet name="Hidden_1" sheetId="2" r:id="rId2"/>
    <sheet name="Hidden_2" sheetId="3" r:id="rId3"/>
    <sheet name="Padrón_Tabla_392198" sheetId="4" r:id="rId4"/>
    <sheet name="Hidden_1_Tabla_392198" sheetId="5" r:id="rId5"/>
    <sheet name="Hidden_2_Tabla_392198" sheetId="6" r:id="rId6"/>
    <sheet name="Hidden_3_Tabla_392198" sheetId="7" r:id="rId7"/>
  </sheets>
  <externalReferences>
    <externalReference r:id="rId8"/>
  </externalReferences>
  <definedNames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Hidden_3_Tabla_392198!$A$1:$A$3</definedName>
  </definedNames>
  <calcPr calcId="162913"/>
</workbook>
</file>

<file path=xl/sharedStrings.xml><?xml version="1.0" encoding="utf-8"?>
<sst xmlns="http://schemas.openxmlformats.org/spreadsheetml/2006/main" count="800" uniqueCount="240">
  <si>
    <t>46491</t>
  </si>
  <si>
    <t>TÍTULO</t>
  </si>
  <si>
    <t>NOMBRE CORTO</t>
  </si>
  <si>
    <t>DESCRIPCIÓN</t>
  </si>
  <si>
    <t>Padrón de personas beneficiarias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</si>
  <si>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</si>
  <si>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</si>
  <si>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</si>
  <si>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</si>
  <si>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</si>
  <si>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</si>
  <si>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</si>
  <si>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</si>
  <si>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</si>
  <si>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</si>
  <si>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</si>
  <si>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</si>
  <si>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</si>
  <si>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</si>
  <si>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</si>
  <si>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</si>
  <si>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</si>
  <si>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</si>
  <si>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</si>
  <si>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</si>
  <si>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</si>
  <si>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</si>
  <si>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</si>
  <si>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</si>
  <si>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</si>
  <si>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</si>
  <si>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</si>
  <si>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</si>
  <si>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</si>
  <si>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</si>
  <si>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</si>
  <si>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</si>
  <si>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</si>
  <si>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</si>
  <si>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</si>
  <si>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</si>
  <si>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</si>
  <si>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</si>
  <si>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</si>
  <si>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</si>
  <si>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</si>
  <si>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</si>
  <si>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</si>
  <si>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</si>
  <si>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</si>
  <si>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</si>
  <si>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</si>
  <si>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</si>
  <si>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</si>
  <si>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</si>
  <si>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</si>
  <si>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</si>
  <si>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</si>
  <si>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</si>
  <si>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</si>
  <si>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</si>
  <si>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</si>
  <si>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</si>
  <si>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</si>
  <si>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</si>
  <si>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</si>
  <si>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</si>
  <si>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</si>
  <si>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</si>
  <si>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</si>
  <si>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</si>
  <si>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</si>
  <si>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</si>
  <si>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</si>
  <si>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</si>
  <si>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</si>
  <si>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</si>
  <si>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</si>
  <si>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</si>
  <si>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</si>
  <si>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</si>
  <si>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</si>
  <si>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</si>
  <si>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</si>
  <si>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</si>
  <si>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</si>
  <si>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NERIO</t>
  </si>
  <si>
    <t>DIAZ</t>
  </si>
  <si>
    <t>JOVANY MATEO</t>
  </si>
  <si>
    <t>NAVARRO</t>
  </si>
  <si>
    <t>CHARLOTTE</t>
  </si>
  <si>
    <t>MOISES</t>
  </si>
  <si>
    <t>AMAYA</t>
  </si>
  <si>
    <t>PAULINA ABIGAIL</t>
  </si>
  <si>
    <t>LUIS ARMANDO</t>
  </si>
  <si>
    <t>REYNA</t>
  </si>
  <si>
    <t>SOLIS</t>
  </si>
  <si>
    <t>ARIANA MARISOL</t>
  </si>
  <si>
    <t>ALEXA BEATRIZ</t>
  </si>
  <si>
    <t>GUZMAN</t>
  </si>
  <si>
    <t>-</t>
  </si>
  <si>
    <t>SOFIA SARAI</t>
  </si>
  <si>
    <t>JUAREZ</t>
  </si>
  <si>
    <t>ALEXA G.</t>
  </si>
  <si>
    <t>HERRERA</t>
  </si>
  <si>
    <t>BLANCA GUADALUPE</t>
  </si>
  <si>
    <t>RODRIGUEZ</t>
  </si>
  <si>
    <t>GUARDADO</t>
  </si>
  <si>
    <t>ELIZA</t>
  </si>
  <si>
    <t>SAMUEL</t>
  </si>
  <si>
    <t>MAURICIO</t>
  </si>
  <si>
    <t>CORONA</t>
  </si>
  <si>
    <t>ALISSON MELISSA</t>
  </si>
  <si>
    <t>ANAIS</t>
  </si>
  <si>
    <t>KARELY</t>
  </si>
  <si>
    <t>CONTRERAS</t>
  </si>
  <si>
    <t>HALARY</t>
  </si>
  <si>
    <t>EMILIANO</t>
  </si>
  <si>
    <t>DERIAN</t>
  </si>
  <si>
    <t>BAUTISTA</t>
  </si>
  <si>
    <t>DILAAN</t>
  </si>
  <si>
    <t>ALFARO</t>
  </si>
  <si>
    <t>CANDIA</t>
  </si>
  <si>
    <t>JULIA</t>
  </si>
  <si>
    <t>LUCIA</t>
  </si>
  <si>
    <t>SENA</t>
  </si>
  <si>
    <t>CORTES</t>
  </si>
  <si>
    <t>IVAN</t>
  </si>
  <si>
    <t>CARREON</t>
  </si>
  <si>
    <t>ULLOA</t>
  </si>
  <si>
    <t>IKER</t>
  </si>
  <si>
    <t>SCARLET</t>
  </si>
  <si>
    <t xml:space="preserve">ACOSTA </t>
  </si>
  <si>
    <t>OLMOS</t>
  </si>
  <si>
    <t>IVAN JAVIER</t>
  </si>
  <si>
    <t>DAVID ABRAHAM</t>
  </si>
  <si>
    <t>MANCHA</t>
  </si>
  <si>
    <t>ANDREA</t>
  </si>
  <si>
    <t>ARAIZA</t>
  </si>
  <si>
    <t>IBARRA</t>
  </si>
  <si>
    <t>CARLOS LEONARDO</t>
  </si>
  <si>
    <t>SANTOS</t>
  </si>
  <si>
    <t>ALANIS</t>
  </si>
  <si>
    <t>OSCAR VLADIMIR</t>
  </si>
  <si>
    <t>CARRILLO</t>
  </si>
  <si>
    <t>CASAS</t>
  </si>
  <si>
    <t>FRIDA VANESSA</t>
  </si>
  <si>
    <t>MARTINEZ</t>
  </si>
  <si>
    <t>GARAY</t>
  </si>
  <si>
    <t>LIDIA AILEEN ESMERALDA</t>
  </si>
  <si>
    <t xml:space="preserve">GARCIA </t>
  </si>
  <si>
    <t>VALDEZ</t>
  </si>
  <si>
    <t>LUCY SOFIA</t>
  </si>
  <si>
    <t>GUTIERREZ</t>
  </si>
  <si>
    <t>DIEGO</t>
  </si>
  <si>
    <t>GONZALEZ</t>
  </si>
  <si>
    <t>ALONSO</t>
  </si>
  <si>
    <t>ORTIZ</t>
  </si>
  <si>
    <t>SAUCEDO</t>
  </si>
  <si>
    <t>ARMANDO</t>
  </si>
  <si>
    <t>BARAJAS</t>
  </si>
  <si>
    <t>ISABELA</t>
  </si>
  <si>
    <t>ARREVALO</t>
  </si>
  <si>
    <t>VILLASEÑOR</t>
  </si>
  <si>
    <t>CAMILO</t>
  </si>
  <si>
    <t>RENATA</t>
  </si>
  <si>
    <t>SOTO</t>
  </si>
  <si>
    <t>CAMILA ALESSANDRA</t>
  </si>
  <si>
    <t>ALDO JAIR</t>
  </si>
  <si>
    <t>SAAVEDRA</t>
  </si>
  <si>
    <t>SALAZAR</t>
  </si>
  <si>
    <t>SAIRA SIBEL</t>
  </si>
  <si>
    <t>ANTONY YAREL</t>
  </si>
  <si>
    <t>CESAR</t>
  </si>
  <si>
    <t>PEÑA</t>
  </si>
  <si>
    <t>CASTAÑEDA</t>
  </si>
  <si>
    <t>JOHAN ALEXANDER</t>
  </si>
  <si>
    <t>MADELYN SIRLEI</t>
  </si>
  <si>
    <t>CASTRO</t>
  </si>
  <si>
    <t>ALVAREZ</t>
  </si>
  <si>
    <t>BASTIAN ULISES</t>
  </si>
  <si>
    <t>GOMEZ</t>
  </si>
  <si>
    <t>PALOMO</t>
  </si>
  <si>
    <t>DAYANA</t>
  </si>
  <si>
    <t>GEOVANNY JESUS</t>
  </si>
  <si>
    <t>CESAR ALDAIR</t>
  </si>
  <si>
    <t>PEREZ</t>
  </si>
  <si>
    <t>LEIJA</t>
  </si>
  <si>
    <t>ALVARO NICOLAS</t>
  </si>
  <si>
    <t>MORALES</t>
  </si>
  <si>
    <t>ANGELA ESTEFANIA</t>
  </si>
  <si>
    <t>SANCHEZ</t>
  </si>
  <si>
    <t>SANTIAGO ISMAEL</t>
  </si>
  <si>
    <t>TRUJILLO</t>
  </si>
  <si>
    <t>MENDEZ</t>
  </si>
  <si>
    <t>INGRID</t>
  </si>
  <si>
    <t>AURORA</t>
  </si>
  <si>
    <t>RAMIREZ</t>
  </si>
  <si>
    <t>BUENO</t>
  </si>
  <si>
    <t>ARELI GUADALUPE</t>
  </si>
  <si>
    <t>BUJANOS</t>
  </si>
  <si>
    <t>MENDOZA</t>
  </si>
  <si>
    <t>ANGEL GUADALUPE</t>
  </si>
  <si>
    <t>GARCIA</t>
  </si>
  <si>
    <t>DIEGO ARMANDO</t>
  </si>
  <si>
    <t>MUÑIZ</t>
  </si>
  <si>
    <t>ESTRADA</t>
  </si>
  <si>
    <t>HUMBERTO YERALD</t>
  </si>
  <si>
    <t>GAMEZ</t>
  </si>
  <si>
    <t>BRITANY KAONI</t>
  </si>
  <si>
    <t>WENDI DANFE</t>
  </si>
  <si>
    <t>FELIX</t>
  </si>
  <si>
    <t>EDUARDO</t>
  </si>
  <si>
    <t>LUIS CARLOS</t>
  </si>
  <si>
    <t>TELLO</t>
  </si>
  <si>
    <t>VARGAS</t>
  </si>
  <si>
    <t>EMERSON JARITH</t>
  </si>
  <si>
    <t>JOSEPH JAVIER</t>
  </si>
  <si>
    <t>LOPEZ</t>
  </si>
  <si>
    <t>ERICK ALEXANDER</t>
  </si>
  <si>
    <t>MIRIAM</t>
  </si>
  <si>
    <t>ANGEL</t>
  </si>
  <si>
    <t>HERNANDEZ</t>
  </si>
  <si>
    <t>CLARISA</t>
  </si>
  <si>
    <t>SANTANA</t>
  </si>
  <si>
    <t>EMMA LETICIA</t>
  </si>
  <si>
    <t>C</t>
  </si>
  <si>
    <t>VALENTINA YAMILETH</t>
  </si>
  <si>
    <t>CONSEJO DE LA NIÑEZ</t>
  </si>
  <si>
    <t>APODACA</t>
  </si>
  <si>
    <t>MONTERREY</t>
  </si>
  <si>
    <t>GUADALUPE</t>
  </si>
  <si>
    <t>SANTA CATARINA</t>
  </si>
  <si>
    <t>MASCULINO</t>
  </si>
  <si>
    <t>FEMENINO</t>
  </si>
  <si>
    <t xml:space="preserve">Con este servicio se miden las acciones del Consejo de la Niñez realizadas en las que se colabore con dependencias y entidades municipales de Monterrey así como otros actores estratégicos </t>
  </si>
  <si>
    <t>TRANSVERSALIZANDO LA PERSPECTIVA DE GENERO E IGUALDAD SUSTANTIVA PARA EL DESARROLLO HUMANO</t>
  </si>
  <si>
    <t>Secretaría de Desarrollo Humano e Igualdad Sustantiva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</si>
  <si>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</si>
  <si>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Véase la Tabla_392198 el padrón de Beneficiarios de mayo.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</si>
</sst>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PB%20CONSEJO%20DE%20LA%20NI&#209;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D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58.5703125" customWidth="1"/>
    <col min="10" max="10" width="73.140625" bestFit="1" customWidth="1"/>
    <col min="11" max="11" width="20" bestFit="1" customWidth="1"/>
    <col min="12" max="12" width="115.7109375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39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50" x14ac:dyDescent="0.25">
      <c r="A8" s="20">
        <v>2024</v>
      </c>
      <c r="B8" s="21">
        <v>45413</v>
      </c>
      <c r="C8" s="21">
        <v>45443</v>
      </c>
      <c r="D8" s="20" t="s">
        <v>41</v>
      </c>
      <c r="E8" s="20" t="s">
        <v>43</v>
      </c>
      <c r="F8" s="22" t="s">
        <v>236</v>
      </c>
      <c r="G8" s="20"/>
      <c r="H8" s="22" t="s">
        <v>239</v>
      </c>
      <c r="I8" s="20"/>
      <c r="J8" s="20" t="s">
        <v>237</v>
      </c>
      <c r="K8" s="21">
        <v>45443</v>
      </c>
      <c r="L8" s="22" t="s">
        <v>238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20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43.7109375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4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ht="45" x14ac:dyDescent="0.25">
      <c r="A4" s="15">
        <v>2032</v>
      </c>
      <c r="B4" s="16" t="s">
        <v>86</v>
      </c>
      <c r="C4" s="16" t="s">
        <v>87</v>
      </c>
      <c r="D4" s="16" t="s">
        <v>88</v>
      </c>
      <c r="E4" s="17" t="s">
        <v>228</v>
      </c>
      <c r="F4" s="13" t="s">
        <v>233</v>
      </c>
      <c r="G4" t="s">
        <v>85</v>
      </c>
      <c r="H4" s="12">
        <v>45415</v>
      </c>
      <c r="I4" s="14" t="s">
        <v>235</v>
      </c>
      <c r="J4" s="14" t="s">
        <v>235</v>
      </c>
      <c r="K4" s="15" t="s">
        <v>229</v>
      </c>
      <c r="L4" s="16">
        <v>7</v>
      </c>
      <c r="M4" s="13" t="s">
        <v>233</v>
      </c>
    </row>
    <row r="5" spans="1:13" ht="45" x14ac:dyDescent="0.25">
      <c r="A5" s="15">
        <v>2033</v>
      </c>
      <c r="B5" s="16" t="s">
        <v>89</v>
      </c>
      <c r="C5" s="16" t="s">
        <v>86</v>
      </c>
      <c r="D5" s="16" t="s">
        <v>90</v>
      </c>
      <c r="E5" s="17" t="s">
        <v>228</v>
      </c>
      <c r="F5" s="8" t="s">
        <v>234</v>
      </c>
      <c r="G5" s="3" t="s">
        <v>85</v>
      </c>
      <c r="H5" s="10">
        <v>45415</v>
      </c>
      <c r="I5" s="14" t="s">
        <v>235</v>
      </c>
      <c r="J5" s="14" t="s">
        <v>235</v>
      </c>
      <c r="K5" s="4" t="s">
        <v>229</v>
      </c>
      <c r="L5" s="5">
        <v>5</v>
      </c>
      <c r="M5" s="8" t="s">
        <v>234</v>
      </c>
    </row>
    <row r="6" spans="1:13" ht="45" x14ac:dyDescent="0.25">
      <c r="A6" s="15">
        <v>2034</v>
      </c>
      <c r="B6" s="16" t="s">
        <v>89</v>
      </c>
      <c r="C6" s="16" t="s">
        <v>86</v>
      </c>
      <c r="D6" s="16" t="s">
        <v>91</v>
      </c>
      <c r="E6" s="17" t="s">
        <v>228</v>
      </c>
      <c r="F6" s="8" t="s">
        <v>233</v>
      </c>
      <c r="G6" s="3" t="s">
        <v>85</v>
      </c>
      <c r="H6" s="10">
        <v>45415</v>
      </c>
      <c r="I6" s="14" t="s">
        <v>235</v>
      </c>
      <c r="J6" s="14" t="s">
        <v>235</v>
      </c>
      <c r="K6" s="4" t="s">
        <v>229</v>
      </c>
      <c r="L6" s="5">
        <v>3</v>
      </c>
      <c r="M6" s="8" t="s">
        <v>233</v>
      </c>
    </row>
    <row r="7" spans="1:13" ht="45" x14ac:dyDescent="0.25">
      <c r="A7" s="15">
        <v>2035</v>
      </c>
      <c r="B7" s="16" t="s">
        <v>92</v>
      </c>
      <c r="C7" s="16" t="s">
        <v>86</v>
      </c>
      <c r="D7" s="16" t="s">
        <v>93</v>
      </c>
      <c r="E7" s="17" t="s">
        <v>228</v>
      </c>
      <c r="F7" s="8" t="s">
        <v>234</v>
      </c>
      <c r="G7" s="3" t="s">
        <v>85</v>
      </c>
      <c r="H7" s="10">
        <v>45415</v>
      </c>
      <c r="I7" s="14" t="s">
        <v>235</v>
      </c>
      <c r="J7" s="14" t="s">
        <v>235</v>
      </c>
      <c r="K7" s="4" t="s">
        <v>229</v>
      </c>
      <c r="L7" s="5">
        <v>13</v>
      </c>
      <c r="M7" s="8" t="s">
        <v>234</v>
      </c>
    </row>
    <row r="8" spans="1:13" ht="45" x14ac:dyDescent="0.25">
      <c r="A8" s="15">
        <v>2036</v>
      </c>
      <c r="B8" s="16" t="s">
        <v>92</v>
      </c>
      <c r="C8" s="16" t="s">
        <v>86</v>
      </c>
      <c r="D8" s="16" t="s">
        <v>94</v>
      </c>
      <c r="E8" s="17" t="s">
        <v>228</v>
      </c>
      <c r="F8" s="8" t="s">
        <v>233</v>
      </c>
      <c r="G8" s="3" t="s">
        <v>85</v>
      </c>
      <c r="H8" s="10">
        <v>45415</v>
      </c>
      <c r="I8" s="14" t="s">
        <v>235</v>
      </c>
      <c r="J8" s="14" t="s">
        <v>235</v>
      </c>
      <c r="K8" s="4" t="s">
        <v>229</v>
      </c>
      <c r="L8" s="5">
        <v>16</v>
      </c>
      <c r="M8" s="8" t="s">
        <v>233</v>
      </c>
    </row>
    <row r="9" spans="1:13" ht="45" x14ac:dyDescent="0.25">
      <c r="A9" s="15">
        <v>2037</v>
      </c>
      <c r="B9" s="16" t="s">
        <v>95</v>
      </c>
      <c r="C9" s="16" t="s">
        <v>96</v>
      </c>
      <c r="D9" s="16" t="s">
        <v>97</v>
      </c>
      <c r="E9" s="17" t="s">
        <v>228</v>
      </c>
      <c r="F9" s="8" t="s">
        <v>234</v>
      </c>
      <c r="G9" s="3" t="s">
        <v>85</v>
      </c>
      <c r="H9" s="10">
        <v>45415</v>
      </c>
      <c r="I9" s="14" t="s">
        <v>235</v>
      </c>
      <c r="J9" s="14" t="s">
        <v>235</v>
      </c>
      <c r="K9" s="4" t="s">
        <v>230</v>
      </c>
      <c r="L9" s="5">
        <v>8</v>
      </c>
      <c r="M9" s="8" t="s">
        <v>234</v>
      </c>
    </row>
    <row r="10" spans="1:13" ht="45" x14ac:dyDescent="0.25">
      <c r="A10" s="15">
        <v>2038</v>
      </c>
      <c r="B10" s="16" t="s">
        <v>95</v>
      </c>
      <c r="C10" s="16" t="s">
        <v>96</v>
      </c>
      <c r="D10" s="16" t="s">
        <v>98</v>
      </c>
      <c r="E10" s="17" t="s">
        <v>228</v>
      </c>
      <c r="F10" s="8" t="s">
        <v>234</v>
      </c>
      <c r="G10" s="3" t="s">
        <v>85</v>
      </c>
      <c r="H10" s="10">
        <v>45415</v>
      </c>
      <c r="I10" s="14" t="s">
        <v>235</v>
      </c>
      <c r="J10" s="14" t="s">
        <v>235</v>
      </c>
      <c r="K10" s="4" t="s">
        <v>230</v>
      </c>
      <c r="L10" s="5">
        <v>10</v>
      </c>
      <c r="M10" s="8" t="s">
        <v>234</v>
      </c>
    </row>
    <row r="11" spans="1:13" ht="45" x14ac:dyDescent="0.25">
      <c r="A11" s="15">
        <v>2039</v>
      </c>
      <c r="B11" s="16" t="s">
        <v>99</v>
      </c>
      <c r="C11" s="16" t="s">
        <v>100</v>
      </c>
      <c r="D11" s="16" t="s">
        <v>101</v>
      </c>
      <c r="E11" s="17" t="s">
        <v>228</v>
      </c>
      <c r="F11" s="8" t="s">
        <v>234</v>
      </c>
      <c r="G11" s="3" t="s">
        <v>85</v>
      </c>
      <c r="H11" s="10">
        <v>45415</v>
      </c>
      <c r="I11" s="14" t="s">
        <v>235</v>
      </c>
      <c r="J11" s="14" t="s">
        <v>235</v>
      </c>
      <c r="K11" s="4" t="s">
        <v>230</v>
      </c>
      <c r="L11" s="5">
        <v>7</v>
      </c>
      <c r="M11" s="8" t="s">
        <v>234</v>
      </c>
    </row>
    <row r="12" spans="1:13" ht="45" x14ac:dyDescent="0.25">
      <c r="A12" s="15">
        <v>2040</v>
      </c>
      <c r="B12" s="16" t="s">
        <v>102</v>
      </c>
      <c r="C12" s="16" t="s">
        <v>100</v>
      </c>
      <c r="D12" s="16" t="s">
        <v>103</v>
      </c>
      <c r="E12" s="17" t="s">
        <v>228</v>
      </c>
      <c r="F12" s="8" t="s">
        <v>234</v>
      </c>
      <c r="G12" s="3" t="s">
        <v>85</v>
      </c>
      <c r="H12" s="10">
        <v>45415</v>
      </c>
      <c r="I12" s="14" t="s">
        <v>235</v>
      </c>
      <c r="J12" s="14" t="s">
        <v>235</v>
      </c>
      <c r="K12" s="4" t="s">
        <v>231</v>
      </c>
      <c r="L12" s="5">
        <v>9</v>
      </c>
      <c r="M12" s="8" t="s">
        <v>234</v>
      </c>
    </row>
    <row r="13" spans="1:13" ht="45" x14ac:dyDescent="0.25">
      <c r="A13" s="15">
        <v>2041</v>
      </c>
      <c r="B13" s="16" t="s">
        <v>104</v>
      </c>
      <c r="C13" s="16" t="s">
        <v>100</v>
      </c>
      <c r="D13" s="16" t="s">
        <v>105</v>
      </c>
      <c r="E13" s="17" t="s">
        <v>228</v>
      </c>
      <c r="F13" s="8" t="s">
        <v>234</v>
      </c>
      <c r="G13" s="3" t="s">
        <v>85</v>
      </c>
      <c r="H13" s="10">
        <v>45415</v>
      </c>
      <c r="I13" s="14" t="s">
        <v>235</v>
      </c>
      <c r="J13" s="14" t="s">
        <v>235</v>
      </c>
      <c r="K13" s="4" t="s">
        <v>230</v>
      </c>
      <c r="L13" s="5">
        <v>9</v>
      </c>
      <c r="M13" s="8" t="s">
        <v>234</v>
      </c>
    </row>
    <row r="14" spans="1:13" ht="45" x14ac:dyDescent="0.25">
      <c r="A14" s="15">
        <v>2042</v>
      </c>
      <c r="B14" s="16" t="s">
        <v>106</v>
      </c>
      <c r="C14" s="16" t="s">
        <v>107</v>
      </c>
      <c r="D14" s="16" t="s">
        <v>108</v>
      </c>
      <c r="E14" s="17" t="s">
        <v>228</v>
      </c>
      <c r="F14" s="8" t="s">
        <v>234</v>
      </c>
      <c r="G14" s="3" t="s">
        <v>85</v>
      </c>
      <c r="H14" s="10">
        <v>45415</v>
      </c>
      <c r="I14" s="14" t="s">
        <v>235</v>
      </c>
      <c r="J14" s="14" t="s">
        <v>235</v>
      </c>
      <c r="K14" s="4" t="s">
        <v>231</v>
      </c>
      <c r="L14" s="5">
        <v>9</v>
      </c>
      <c r="M14" s="8" t="s">
        <v>234</v>
      </c>
    </row>
    <row r="15" spans="1:13" ht="45" x14ac:dyDescent="0.25">
      <c r="A15" s="15">
        <v>2043</v>
      </c>
      <c r="B15" s="16" t="s">
        <v>106</v>
      </c>
      <c r="C15" s="16" t="s">
        <v>107</v>
      </c>
      <c r="D15" s="16" t="s">
        <v>109</v>
      </c>
      <c r="E15" s="17" t="s">
        <v>228</v>
      </c>
      <c r="F15" s="8" t="s">
        <v>233</v>
      </c>
      <c r="G15" s="3" t="s">
        <v>85</v>
      </c>
      <c r="H15" s="10">
        <v>45415</v>
      </c>
      <c r="I15" s="14" t="s">
        <v>235</v>
      </c>
      <c r="J15" s="14" t="s">
        <v>235</v>
      </c>
      <c r="K15" s="4" t="s">
        <v>231</v>
      </c>
      <c r="L15" s="5">
        <v>4</v>
      </c>
      <c r="M15" s="8" t="s">
        <v>233</v>
      </c>
    </row>
    <row r="16" spans="1:13" ht="45" x14ac:dyDescent="0.25">
      <c r="A16" s="15">
        <v>2044</v>
      </c>
      <c r="B16" s="16" t="s">
        <v>106</v>
      </c>
      <c r="C16" s="16" t="s">
        <v>107</v>
      </c>
      <c r="D16" s="16" t="s">
        <v>110</v>
      </c>
      <c r="E16" s="17" t="s">
        <v>228</v>
      </c>
      <c r="F16" s="8" t="s">
        <v>233</v>
      </c>
      <c r="G16" s="3" t="s">
        <v>85</v>
      </c>
      <c r="H16" s="10">
        <v>45415</v>
      </c>
      <c r="I16" s="14" t="s">
        <v>235</v>
      </c>
      <c r="J16" s="14" t="s">
        <v>235</v>
      </c>
      <c r="K16" s="4" t="s">
        <v>231</v>
      </c>
      <c r="L16" s="5">
        <v>2</v>
      </c>
      <c r="M16" s="8" t="s">
        <v>233</v>
      </c>
    </row>
    <row r="17" spans="1:13" ht="45" x14ac:dyDescent="0.25">
      <c r="A17" s="15">
        <v>2045</v>
      </c>
      <c r="B17" s="16" t="s">
        <v>111</v>
      </c>
      <c r="C17" s="16" t="s">
        <v>100</v>
      </c>
      <c r="D17" s="16" t="s">
        <v>112</v>
      </c>
      <c r="E17" s="17" t="s">
        <v>228</v>
      </c>
      <c r="F17" s="8" t="s">
        <v>234</v>
      </c>
      <c r="G17" s="3" t="s">
        <v>85</v>
      </c>
      <c r="H17" s="10">
        <v>45415</v>
      </c>
      <c r="I17" s="14" t="s">
        <v>235</v>
      </c>
      <c r="J17" s="14" t="s">
        <v>235</v>
      </c>
      <c r="K17" s="4" t="s">
        <v>230</v>
      </c>
      <c r="L17" s="5">
        <v>9</v>
      </c>
      <c r="M17" s="8" t="s">
        <v>234</v>
      </c>
    </row>
    <row r="18" spans="1:13" ht="45" x14ac:dyDescent="0.25">
      <c r="A18" s="15">
        <v>2046</v>
      </c>
      <c r="B18" s="16" t="s">
        <v>113</v>
      </c>
      <c r="C18" s="16" t="s">
        <v>100</v>
      </c>
      <c r="D18" s="16" t="s">
        <v>114</v>
      </c>
      <c r="E18" s="17" t="s">
        <v>228</v>
      </c>
      <c r="F18" s="8" t="s">
        <v>234</v>
      </c>
      <c r="G18" s="3" t="s">
        <v>85</v>
      </c>
      <c r="H18" s="10">
        <v>45415</v>
      </c>
      <c r="I18" s="14" t="s">
        <v>235</v>
      </c>
      <c r="J18" s="14" t="s">
        <v>235</v>
      </c>
      <c r="K18" s="4" t="s">
        <v>230</v>
      </c>
      <c r="L18" s="5">
        <v>7</v>
      </c>
      <c r="M18" s="8" t="s">
        <v>234</v>
      </c>
    </row>
    <row r="19" spans="1:13" ht="45" x14ac:dyDescent="0.25">
      <c r="A19" s="15">
        <v>2047</v>
      </c>
      <c r="B19" s="16" t="s">
        <v>115</v>
      </c>
      <c r="C19" s="16" t="s">
        <v>100</v>
      </c>
      <c r="D19" s="16" t="s">
        <v>116</v>
      </c>
      <c r="E19" s="17" t="s">
        <v>228</v>
      </c>
      <c r="F19" s="8" t="s">
        <v>234</v>
      </c>
      <c r="G19" s="3" t="s">
        <v>85</v>
      </c>
      <c r="H19" s="10">
        <v>45415</v>
      </c>
      <c r="I19" s="14" t="s">
        <v>235</v>
      </c>
      <c r="J19" s="14" t="s">
        <v>235</v>
      </c>
      <c r="K19" s="4" t="s">
        <v>230</v>
      </c>
      <c r="L19" s="5">
        <v>5</v>
      </c>
      <c r="M19" s="8" t="s">
        <v>234</v>
      </c>
    </row>
    <row r="20" spans="1:13" ht="45" x14ac:dyDescent="0.25">
      <c r="A20" s="15">
        <v>2048</v>
      </c>
      <c r="B20" s="16" t="s">
        <v>117</v>
      </c>
      <c r="C20" s="16" t="s">
        <v>100</v>
      </c>
      <c r="D20" s="16" t="s">
        <v>118</v>
      </c>
      <c r="E20" s="17" t="s">
        <v>228</v>
      </c>
      <c r="F20" s="8" t="s">
        <v>233</v>
      </c>
      <c r="G20" s="3" t="s">
        <v>85</v>
      </c>
      <c r="H20" s="10">
        <v>45415</v>
      </c>
      <c r="I20" s="14" t="s">
        <v>235</v>
      </c>
      <c r="J20" s="14" t="s">
        <v>235</v>
      </c>
      <c r="K20" s="4" t="s">
        <v>230</v>
      </c>
      <c r="L20" s="5">
        <v>10</v>
      </c>
      <c r="M20" s="8" t="s">
        <v>233</v>
      </c>
    </row>
    <row r="21" spans="1:13" ht="45" x14ac:dyDescent="0.25">
      <c r="A21" s="15">
        <v>2049</v>
      </c>
      <c r="B21" s="16" t="s">
        <v>119</v>
      </c>
      <c r="C21" s="16" t="s">
        <v>100</v>
      </c>
      <c r="D21" s="16" t="s">
        <v>120</v>
      </c>
      <c r="E21" s="17" t="s">
        <v>228</v>
      </c>
      <c r="F21" s="8" t="s">
        <v>233</v>
      </c>
      <c r="G21" s="3" t="s">
        <v>85</v>
      </c>
      <c r="H21" s="10">
        <v>45415</v>
      </c>
      <c r="I21" s="14" t="s">
        <v>235</v>
      </c>
      <c r="J21" s="14" t="s">
        <v>235</v>
      </c>
      <c r="K21" s="4" t="s">
        <v>230</v>
      </c>
      <c r="L21" s="5">
        <v>13</v>
      </c>
      <c r="M21" s="8" t="s">
        <v>233</v>
      </c>
    </row>
    <row r="22" spans="1:13" ht="45" x14ac:dyDescent="0.25">
      <c r="A22" s="15">
        <v>2050</v>
      </c>
      <c r="B22" s="16" t="s">
        <v>121</v>
      </c>
      <c r="C22" s="16" t="s">
        <v>122</v>
      </c>
      <c r="D22" s="16" t="s">
        <v>123</v>
      </c>
      <c r="E22" s="17" t="s">
        <v>228</v>
      </c>
      <c r="F22" s="8" t="s">
        <v>234</v>
      </c>
      <c r="G22" s="3" t="s">
        <v>85</v>
      </c>
      <c r="H22" s="10">
        <v>45415</v>
      </c>
      <c r="I22" s="14" t="s">
        <v>235</v>
      </c>
      <c r="J22" s="14" t="s">
        <v>235</v>
      </c>
      <c r="K22" s="4" t="s">
        <v>230</v>
      </c>
      <c r="L22" s="5">
        <v>6</v>
      </c>
      <c r="M22" s="8" t="s">
        <v>234</v>
      </c>
    </row>
    <row r="23" spans="1:13" ht="45" x14ac:dyDescent="0.25">
      <c r="A23" s="15">
        <v>2051</v>
      </c>
      <c r="B23" s="16" t="s">
        <v>121</v>
      </c>
      <c r="C23" s="16" t="s">
        <v>122</v>
      </c>
      <c r="D23" s="16" t="s">
        <v>124</v>
      </c>
      <c r="E23" s="17" t="s">
        <v>228</v>
      </c>
      <c r="F23" s="8" t="s">
        <v>234</v>
      </c>
      <c r="G23" s="3" t="s">
        <v>85</v>
      </c>
      <c r="H23" s="10">
        <v>45415</v>
      </c>
      <c r="I23" s="14" t="s">
        <v>235</v>
      </c>
      <c r="J23" s="14" t="s">
        <v>235</v>
      </c>
      <c r="K23" s="4" t="s">
        <v>230</v>
      </c>
      <c r="L23" s="5">
        <v>1</v>
      </c>
      <c r="M23" s="8" t="s">
        <v>234</v>
      </c>
    </row>
    <row r="24" spans="1:13" ht="45" x14ac:dyDescent="0.25">
      <c r="A24" s="15">
        <v>2052</v>
      </c>
      <c r="B24" s="16" t="s">
        <v>125</v>
      </c>
      <c r="C24" s="16" t="s">
        <v>126</v>
      </c>
      <c r="D24" s="16" t="s">
        <v>127</v>
      </c>
      <c r="E24" s="17" t="s">
        <v>228</v>
      </c>
      <c r="F24" s="8" t="s">
        <v>233</v>
      </c>
      <c r="G24" s="3" t="s">
        <v>85</v>
      </c>
      <c r="H24" s="10">
        <v>45415</v>
      </c>
      <c r="I24" s="14" t="s">
        <v>235</v>
      </c>
      <c r="J24" s="14" t="s">
        <v>235</v>
      </c>
      <c r="K24" s="4" t="s">
        <v>230</v>
      </c>
      <c r="L24" s="5">
        <v>6</v>
      </c>
      <c r="M24" s="8" t="s">
        <v>233</v>
      </c>
    </row>
    <row r="25" spans="1:13" ht="45" x14ac:dyDescent="0.25">
      <c r="A25" s="15">
        <v>2053</v>
      </c>
      <c r="B25" s="16" t="s">
        <v>128</v>
      </c>
      <c r="C25" s="16" t="s">
        <v>129</v>
      </c>
      <c r="D25" s="16" t="s">
        <v>130</v>
      </c>
      <c r="E25" s="17" t="s">
        <v>228</v>
      </c>
      <c r="F25" s="8" t="s">
        <v>233</v>
      </c>
      <c r="G25" s="3" t="s">
        <v>85</v>
      </c>
      <c r="H25" s="10">
        <v>45415</v>
      </c>
      <c r="I25" s="14" t="s">
        <v>235</v>
      </c>
      <c r="J25" s="14" t="s">
        <v>235</v>
      </c>
      <c r="K25" s="4" t="s">
        <v>230</v>
      </c>
      <c r="L25" s="5">
        <v>6</v>
      </c>
      <c r="M25" s="8" t="s">
        <v>233</v>
      </c>
    </row>
    <row r="26" spans="1:13" ht="45" x14ac:dyDescent="0.25">
      <c r="A26" s="15">
        <v>2054</v>
      </c>
      <c r="B26" s="16" t="s">
        <v>128</v>
      </c>
      <c r="C26" s="16" t="s">
        <v>129</v>
      </c>
      <c r="D26" s="16" t="s">
        <v>131</v>
      </c>
      <c r="E26" s="17" t="s">
        <v>228</v>
      </c>
      <c r="F26" s="8" t="s">
        <v>234</v>
      </c>
      <c r="G26" s="3" t="s">
        <v>85</v>
      </c>
      <c r="H26" s="10">
        <v>45415</v>
      </c>
      <c r="I26" s="14" t="s">
        <v>235</v>
      </c>
      <c r="J26" s="14" t="s">
        <v>235</v>
      </c>
      <c r="K26" s="4" t="s">
        <v>230</v>
      </c>
      <c r="L26" s="5">
        <v>7</v>
      </c>
      <c r="M26" s="8" t="s">
        <v>234</v>
      </c>
    </row>
    <row r="27" spans="1:13" ht="45" x14ac:dyDescent="0.25">
      <c r="A27" s="15">
        <v>2055</v>
      </c>
      <c r="B27" s="16" t="s">
        <v>132</v>
      </c>
      <c r="C27" s="16" t="s">
        <v>133</v>
      </c>
      <c r="D27" s="16" t="s">
        <v>134</v>
      </c>
      <c r="E27" s="17" t="s">
        <v>228</v>
      </c>
      <c r="F27" s="8" t="s">
        <v>233</v>
      </c>
      <c r="G27" s="3" t="s">
        <v>85</v>
      </c>
      <c r="H27" s="10">
        <v>45415</v>
      </c>
      <c r="I27" s="14" t="s">
        <v>235</v>
      </c>
      <c r="J27" s="14" t="s">
        <v>235</v>
      </c>
      <c r="K27" s="4" t="s">
        <v>231</v>
      </c>
      <c r="L27" s="5">
        <v>9</v>
      </c>
      <c r="M27" s="8" t="s">
        <v>233</v>
      </c>
    </row>
    <row r="28" spans="1:13" ht="45" x14ac:dyDescent="0.25">
      <c r="A28" s="15">
        <v>2056</v>
      </c>
      <c r="B28" s="16" t="s">
        <v>132</v>
      </c>
      <c r="C28" s="16" t="s">
        <v>133</v>
      </c>
      <c r="D28" s="16" t="s">
        <v>135</v>
      </c>
      <c r="E28" s="17" t="s">
        <v>228</v>
      </c>
      <c r="F28" s="8" t="s">
        <v>233</v>
      </c>
      <c r="G28" s="3" t="s">
        <v>85</v>
      </c>
      <c r="H28" s="10">
        <v>45415</v>
      </c>
      <c r="I28" s="14" t="s">
        <v>235</v>
      </c>
      <c r="J28" s="14" t="s">
        <v>235</v>
      </c>
      <c r="K28" s="4" t="s">
        <v>231</v>
      </c>
      <c r="L28" s="5">
        <v>7</v>
      </c>
      <c r="M28" s="8" t="s">
        <v>233</v>
      </c>
    </row>
    <row r="29" spans="1:13" ht="45" x14ac:dyDescent="0.25">
      <c r="A29" s="15">
        <v>2057</v>
      </c>
      <c r="B29" s="16" t="s">
        <v>92</v>
      </c>
      <c r="C29" s="16" t="s">
        <v>136</v>
      </c>
      <c r="D29" s="16" t="s">
        <v>137</v>
      </c>
      <c r="E29" s="17" t="s">
        <v>228</v>
      </c>
      <c r="F29" s="8" t="s">
        <v>234</v>
      </c>
      <c r="G29" s="3" t="s">
        <v>85</v>
      </c>
      <c r="H29" s="10">
        <v>45415</v>
      </c>
      <c r="I29" s="14" t="s">
        <v>235</v>
      </c>
      <c r="J29" s="14" t="s">
        <v>235</v>
      </c>
      <c r="K29" s="4" t="s">
        <v>231</v>
      </c>
      <c r="L29" s="5">
        <v>6</v>
      </c>
      <c r="M29" s="8" t="s">
        <v>234</v>
      </c>
    </row>
    <row r="30" spans="1:13" ht="45" x14ac:dyDescent="0.25">
      <c r="A30" s="15">
        <v>2058</v>
      </c>
      <c r="B30" s="16" t="s">
        <v>92</v>
      </c>
      <c r="C30" s="16" t="s">
        <v>136</v>
      </c>
      <c r="D30" s="16" t="s">
        <v>138</v>
      </c>
      <c r="E30" s="17" t="s">
        <v>228</v>
      </c>
      <c r="F30" s="8" t="s">
        <v>234</v>
      </c>
      <c r="G30" s="3" t="s">
        <v>85</v>
      </c>
      <c r="H30" s="10">
        <v>45415</v>
      </c>
      <c r="I30" s="14" t="s">
        <v>235</v>
      </c>
      <c r="J30" s="14" t="s">
        <v>235</v>
      </c>
      <c r="K30" s="4" t="s">
        <v>231</v>
      </c>
      <c r="L30" s="5">
        <v>5</v>
      </c>
      <c r="M30" s="8" t="s">
        <v>234</v>
      </c>
    </row>
    <row r="31" spans="1:13" ht="45" x14ac:dyDescent="0.25">
      <c r="A31" s="15">
        <v>2059</v>
      </c>
      <c r="B31" s="16" t="s">
        <v>106</v>
      </c>
      <c r="C31" s="16" t="s">
        <v>139</v>
      </c>
      <c r="D31" s="16" t="s">
        <v>140</v>
      </c>
      <c r="E31" s="17" t="s">
        <v>228</v>
      </c>
      <c r="F31" s="8" t="s">
        <v>233</v>
      </c>
      <c r="G31" s="3" t="s">
        <v>85</v>
      </c>
      <c r="H31" s="10">
        <v>45415</v>
      </c>
      <c r="I31" s="14" t="s">
        <v>235</v>
      </c>
      <c r="J31" s="14" t="s">
        <v>235</v>
      </c>
      <c r="K31" s="4" t="s">
        <v>232</v>
      </c>
      <c r="L31" s="5">
        <v>4</v>
      </c>
      <c r="M31" s="8" t="s">
        <v>233</v>
      </c>
    </row>
    <row r="32" spans="1:13" ht="45" x14ac:dyDescent="0.25">
      <c r="A32" s="15">
        <v>2060</v>
      </c>
      <c r="B32" s="16" t="s">
        <v>141</v>
      </c>
      <c r="C32" s="16" t="s">
        <v>142</v>
      </c>
      <c r="D32" s="16" t="s">
        <v>143</v>
      </c>
      <c r="E32" s="17" t="s">
        <v>228</v>
      </c>
      <c r="F32" s="8" t="s">
        <v>233</v>
      </c>
      <c r="G32" s="3" t="s">
        <v>85</v>
      </c>
      <c r="H32" s="10">
        <v>45415</v>
      </c>
      <c r="I32" s="14" t="s">
        <v>235</v>
      </c>
      <c r="J32" s="14" t="s">
        <v>235</v>
      </c>
      <c r="K32" s="4" t="s">
        <v>230</v>
      </c>
      <c r="L32" s="5">
        <v>11</v>
      </c>
      <c r="M32" s="8" t="s">
        <v>233</v>
      </c>
    </row>
    <row r="33" spans="1:13" ht="45" x14ac:dyDescent="0.25">
      <c r="A33" s="15">
        <v>2061</v>
      </c>
      <c r="B33" s="16" t="s">
        <v>144</v>
      </c>
      <c r="C33" s="16" t="s">
        <v>145</v>
      </c>
      <c r="D33" s="16" t="s">
        <v>146</v>
      </c>
      <c r="E33" s="17" t="s">
        <v>228</v>
      </c>
      <c r="F33" s="8" t="s">
        <v>234</v>
      </c>
      <c r="G33" s="3" t="s">
        <v>85</v>
      </c>
      <c r="H33" s="10">
        <v>45415</v>
      </c>
      <c r="I33" s="14" t="s">
        <v>235</v>
      </c>
      <c r="J33" s="14" t="s">
        <v>235</v>
      </c>
      <c r="K33" s="4" t="s">
        <v>230</v>
      </c>
      <c r="L33" s="5">
        <v>3</v>
      </c>
      <c r="M33" s="8" t="s">
        <v>234</v>
      </c>
    </row>
    <row r="34" spans="1:13" ht="45" x14ac:dyDescent="0.25">
      <c r="A34" s="15">
        <v>2062</v>
      </c>
      <c r="B34" s="16" t="s">
        <v>147</v>
      </c>
      <c r="C34" s="16" t="s">
        <v>148</v>
      </c>
      <c r="D34" s="16" t="s">
        <v>149</v>
      </c>
      <c r="E34" s="17" t="s">
        <v>228</v>
      </c>
      <c r="F34" s="8" t="s">
        <v>234</v>
      </c>
      <c r="G34" s="3" t="s">
        <v>85</v>
      </c>
      <c r="H34" s="10">
        <v>45415</v>
      </c>
      <c r="I34" s="14" t="s">
        <v>235</v>
      </c>
      <c r="J34" s="14" t="s">
        <v>235</v>
      </c>
      <c r="K34" s="4" t="s">
        <v>230</v>
      </c>
      <c r="L34" s="5">
        <v>1</v>
      </c>
      <c r="M34" s="8" t="s">
        <v>234</v>
      </c>
    </row>
    <row r="35" spans="1:13" ht="45" x14ac:dyDescent="0.25">
      <c r="A35" s="15">
        <v>2063</v>
      </c>
      <c r="B35" s="16" t="s">
        <v>150</v>
      </c>
      <c r="C35" s="16" t="s">
        <v>151</v>
      </c>
      <c r="D35" s="16" t="s">
        <v>152</v>
      </c>
      <c r="E35" s="17" t="s">
        <v>228</v>
      </c>
      <c r="F35" s="8" t="s">
        <v>234</v>
      </c>
      <c r="G35" s="3" t="s">
        <v>85</v>
      </c>
      <c r="H35" s="10">
        <v>45415</v>
      </c>
      <c r="I35" s="14" t="s">
        <v>235</v>
      </c>
      <c r="J35" s="14" t="s">
        <v>235</v>
      </c>
      <c r="K35" s="4" t="s">
        <v>231</v>
      </c>
      <c r="L35" s="5">
        <v>9</v>
      </c>
      <c r="M35" s="8" t="s">
        <v>234</v>
      </c>
    </row>
    <row r="36" spans="1:13" ht="45" x14ac:dyDescent="0.25">
      <c r="A36" s="15">
        <v>2064</v>
      </c>
      <c r="B36" s="16" t="s">
        <v>139</v>
      </c>
      <c r="C36" s="16" t="s">
        <v>153</v>
      </c>
      <c r="D36" s="16" t="s">
        <v>154</v>
      </c>
      <c r="E36" s="17" t="s">
        <v>228</v>
      </c>
      <c r="F36" s="8" t="s">
        <v>233</v>
      </c>
      <c r="G36" s="3" t="s">
        <v>85</v>
      </c>
      <c r="H36" s="10">
        <v>45415</v>
      </c>
      <c r="I36" s="14" t="s">
        <v>235</v>
      </c>
      <c r="J36" s="14" t="s">
        <v>235</v>
      </c>
      <c r="K36" s="4" t="s">
        <v>231</v>
      </c>
      <c r="L36" s="5">
        <v>12</v>
      </c>
      <c r="M36" s="8" t="s">
        <v>233</v>
      </c>
    </row>
    <row r="37" spans="1:13" ht="45" x14ac:dyDescent="0.25">
      <c r="A37" s="15">
        <v>2065</v>
      </c>
      <c r="B37" s="16" t="s">
        <v>104</v>
      </c>
      <c r="C37" s="16" t="s">
        <v>155</v>
      </c>
      <c r="D37" s="16" t="s">
        <v>156</v>
      </c>
      <c r="E37" s="17" t="s">
        <v>228</v>
      </c>
      <c r="F37" s="8" t="s">
        <v>233</v>
      </c>
      <c r="G37" s="3" t="s">
        <v>85</v>
      </c>
      <c r="H37" s="10">
        <v>45415</v>
      </c>
      <c r="I37" s="14" t="s">
        <v>235</v>
      </c>
      <c r="J37" s="14" t="s">
        <v>235</v>
      </c>
      <c r="K37" s="4" t="s">
        <v>231</v>
      </c>
      <c r="L37" s="5">
        <v>12</v>
      </c>
      <c r="M37" s="8" t="s">
        <v>233</v>
      </c>
    </row>
    <row r="38" spans="1:13" ht="45" x14ac:dyDescent="0.25">
      <c r="A38" s="15">
        <v>2066</v>
      </c>
      <c r="B38" s="16" t="s">
        <v>157</v>
      </c>
      <c r="C38" s="16" t="s">
        <v>158</v>
      </c>
      <c r="D38" s="16" t="s">
        <v>159</v>
      </c>
      <c r="E38" s="17" t="s">
        <v>228</v>
      </c>
      <c r="F38" s="8" t="s">
        <v>233</v>
      </c>
      <c r="G38" s="3" t="s">
        <v>85</v>
      </c>
      <c r="H38" s="10">
        <v>45415</v>
      </c>
      <c r="I38" s="14" t="s">
        <v>235</v>
      </c>
      <c r="J38" s="14" t="s">
        <v>235</v>
      </c>
      <c r="K38" s="4" t="s">
        <v>230</v>
      </c>
      <c r="L38" s="5">
        <v>10</v>
      </c>
      <c r="M38" s="8" t="s">
        <v>233</v>
      </c>
    </row>
    <row r="39" spans="1:13" ht="45" x14ac:dyDescent="0.25">
      <c r="A39" s="15">
        <v>2067</v>
      </c>
      <c r="B39" s="16" t="s">
        <v>160</v>
      </c>
      <c r="C39" s="16" t="s">
        <v>157</v>
      </c>
      <c r="D39" s="16" t="s">
        <v>161</v>
      </c>
      <c r="E39" s="17" t="s">
        <v>228</v>
      </c>
      <c r="F39" s="8" t="s">
        <v>234</v>
      </c>
      <c r="G39" s="3" t="s">
        <v>85</v>
      </c>
      <c r="H39" s="10">
        <v>45415</v>
      </c>
      <c r="I39" s="14" t="s">
        <v>235</v>
      </c>
      <c r="J39" s="14" t="s">
        <v>235</v>
      </c>
      <c r="K39" s="4" t="s">
        <v>230</v>
      </c>
      <c r="L39" s="5">
        <v>9</v>
      </c>
      <c r="M39" s="8" t="s">
        <v>234</v>
      </c>
    </row>
    <row r="40" spans="1:13" ht="45" x14ac:dyDescent="0.25">
      <c r="A40" s="15">
        <v>2068</v>
      </c>
      <c r="B40" s="16" t="s">
        <v>162</v>
      </c>
      <c r="C40" s="16" t="s">
        <v>163</v>
      </c>
      <c r="D40" s="16" t="s">
        <v>164</v>
      </c>
      <c r="E40" s="17" t="s">
        <v>228</v>
      </c>
      <c r="F40" s="8" t="s">
        <v>233</v>
      </c>
      <c r="G40" s="3" t="s">
        <v>85</v>
      </c>
      <c r="H40" s="10">
        <v>45415</v>
      </c>
      <c r="I40" s="14" t="s">
        <v>235</v>
      </c>
      <c r="J40" s="14" t="s">
        <v>235</v>
      </c>
      <c r="K40" s="4" t="s">
        <v>230</v>
      </c>
      <c r="L40" s="5">
        <v>5</v>
      </c>
      <c r="M40" s="8" t="s">
        <v>233</v>
      </c>
    </row>
    <row r="41" spans="1:13" ht="45" x14ac:dyDescent="0.25">
      <c r="A41" s="15">
        <v>2069</v>
      </c>
      <c r="B41" s="18" t="s">
        <v>162</v>
      </c>
      <c r="C41" s="18" t="s">
        <v>163</v>
      </c>
      <c r="D41" s="18" t="s">
        <v>165</v>
      </c>
      <c r="E41" s="17" t="s">
        <v>228</v>
      </c>
      <c r="F41" s="8" t="s">
        <v>234</v>
      </c>
      <c r="G41" s="3" t="s">
        <v>85</v>
      </c>
      <c r="H41" s="11">
        <v>45415</v>
      </c>
      <c r="I41" s="14" t="s">
        <v>235</v>
      </c>
      <c r="J41" s="14" t="s">
        <v>235</v>
      </c>
      <c r="K41" s="7" t="s">
        <v>230</v>
      </c>
      <c r="L41" s="6">
        <v>2</v>
      </c>
      <c r="M41" s="8" t="s">
        <v>234</v>
      </c>
    </row>
    <row r="42" spans="1:13" ht="45" x14ac:dyDescent="0.25">
      <c r="A42" s="15">
        <v>2070</v>
      </c>
      <c r="B42" s="16" t="s">
        <v>166</v>
      </c>
      <c r="C42" s="16" t="s">
        <v>100</v>
      </c>
      <c r="D42" s="16" t="s">
        <v>167</v>
      </c>
      <c r="E42" s="17" t="s">
        <v>228</v>
      </c>
      <c r="F42" s="8" t="s">
        <v>234</v>
      </c>
      <c r="G42" s="3" t="s">
        <v>85</v>
      </c>
      <c r="H42" s="10">
        <v>45429</v>
      </c>
      <c r="I42" s="14" t="s">
        <v>235</v>
      </c>
      <c r="J42" s="14" t="s">
        <v>235</v>
      </c>
      <c r="K42" s="7" t="s">
        <v>230</v>
      </c>
      <c r="L42" s="5">
        <v>10</v>
      </c>
      <c r="M42" s="8" t="s">
        <v>234</v>
      </c>
    </row>
    <row r="43" spans="1:13" ht="45" x14ac:dyDescent="0.25">
      <c r="A43" s="15">
        <v>2071</v>
      </c>
      <c r="B43" s="16" t="s">
        <v>166</v>
      </c>
      <c r="C43" s="16" t="s">
        <v>100</v>
      </c>
      <c r="D43" s="16" t="s">
        <v>168</v>
      </c>
      <c r="E43" s="17" t="s">
        <v>228</v>
      </c>
      <c r="F43" s="8" t="s">
        <v>233</v>
      </c>
      <c r="G43" s="3" t="s">
        <v>85</v>
      </c>
      <c r="H43" s="10">
        <v>45429</v>
      </c>
      <c r="I43" s="14" t="s">
        <v>235</v>
      </c>
      <c r="J43" s="14" t="s">
        <v>235</v>
      </c>
      <c r="K43" s="7" t="s">
        <v>230</v>
      </c>
      <c r="L43" s="5">
        <v>7</v>
      </c>
      <c r="M43" s="8" t="s">
        <v>233</v>
      </c>
    </row>
    <row r="44" spans="1:13" ht="45" x14ac:dyDescent="0.25">
      <c r="A44" s="15">
        <v>2072</v>
      </c>
      <c r="B44" s="16" t="s">
        <v>169</v>
      </c>
      <c r="C44" s="16" t="s">
        <v>170</v>
      </c>
      <c r="D44" s="16" t="s">
        <v>171</v>
      </c>
      <c r="E44" s="17" t="s">
        <v>228</v>
      </c>
      <c r="F44" s="8" t="s">
        <v>234</v>
      </c>
      <c r="G44" s="3" t="s">
        <v>85</v>
      </c>
      <c r="H44" s="10">
        <v>45429</v>
      </c>
      <c r="I44" s="14" t="s">
        <v>235</v>
      </c>
      <c r="J44" s="14" t="s">
        <v>235</v>
      </c>
      <c r="K44" s="7" t="s">
        <v>230</v>
      </c>
      <c r="L44" s="5">
        <v>11</v>
      </c>
      <c r="M44" s="8" t="s">
        <v>234</v>
      </c>
    </row>
    <row r="45" spans="1:13" ht="45" x14ac:dyDescent="0.25">
      <c r="A45" s="15">
        <v>2073</v>
      </c>
      <c r="B45" s="16" t="s">
        <v>153</v>
      </c>
      <c r="C45" s="16" t="s">
        <v>147</v>
      </c>
      <c r="D45" s="16" t="s">
        <v>172</v>
      </c>
      <c r="E45" s="17" t="s">
        <v>228</v>
      </c>
      <c r="F45" s="8" t="s">
        <v>233</v>
      </c>
      <c r="G45" s="3" t="s">
        <v>85</v>
      </c>
      <c r="H45" s="10">
        <v>45429</v>
      </c>
      <c r="I45" s="14" t="s">
        <v>235</v>
      </c>
      <c r="J45" s="14" t="s">
        <v>235</v>
      </c>
      <c r="K45" s="7" t="s">
        <v>230</v>
      </c>
      <c r="L45" s="5">
        <v>5</v>
      </c>
      <c r="M45" s="8" t="s">
        <v>233</v>
      </c>
    </row>
    <row r="46" spans="1:13" ht="45" x14ac:dyDescent="0.25">
      <c r="A46" s="15">
        <v>2074</v>
      </c>
      <c r="B46" s="16" t="s">
        <v>153</v>
      </c>
      <c r="C46" s="16" t="s">
        <v>100</v>
      </c>
      <c r="D46" s="16" t="s">
        <v>173</v>
      </c>
      <c r="E46" s="17" t="s">
        <v>228</v>
      </c>
      <c r="F46" s="8" t="s">
        <v>233</v>
      </c>
      <c r="G46" s="3" t="s">
        <v>85</v>
      </c>
      <c r="H46" s="10">
        <v>45429</v>
      </c>
      <c r="I46" s="14" t="s">
        <v>235</v>
      </c>
      <c r="J46" s="14" t="s">
        <v>235</v>
      </c>
      <c r="K46" s="7" t="s">
        <v>230</v>
      </c>
      <c r="L46" s="5">
        <v>7</v>
      </c>
      <c r="M46" s="8" t="s">
        <v>233</v>
      </c>
    </row>
    <row r="47" spans="1:13" ht="45" x14ac:dyDescent="0.25">
      <c r="A47" s="15">
        <v>2075</v>
      </c>
      <c r="B47" s="16" t="s">
        <v>174</v>
      </c>
      <c r="C47" s="16" t="s">
        <v>175</v>
      </c>
      <c r="D47" s="16" t="s">
        <v>176</v>
      </c>
      <c r="E47" s="17" t="s">
        <v>228</v>
      </c>
      <c r="F47" s="8" t="s">
        <v>233</v>
      </c>
      <c r="G47" s="3" t="s">
        <v>85</v>
      </c>
      <c r="H47" s="10">
        <v>45429</v>
      </c>
      <c r="I47" s="14" t="s">
        <v>235</v>
      </c>
      <c r="J47" s="14" t="s">
        <v>235</v>
      </c>
      <c r="K47" s="7" t="s">
        <v>230</v>
      </c>
      <c r="L47" s="5">
        <v>10</v>
      </c>
      <c r="M47" s="8" t="s">
        <v>233</v>
      </c>
    </row>
    <row r="48" spans="1:13" ht="45" x14ac:dyDescent="0.25">
      <c r="A48" s="15">
        <v>2076</v>
      </c>
      <c r="B48" s="16" t="s">
        <v>147</v>
      </c>
      <c r="C48" s="16" t="s">
        <v>106</v>
      </c>
      <c r="D48" s="16" t="s">
        <v>177</v>
      </c>
      <c r="E48" s="17" t="s">
        <v>228</v>
      </c>
      <c r="F48" s="8" t="s">
        <v>234</v>
      </c>
      <c r="G48" s="3" t="s">
        <v>85</v>
      </c>
      <c r="H48" s="10">
        <v>45429</v>
      </c>
      <c r="I48" s="14" t="s">
        <v>235</v>
      </c>
      <c r="J48" s="14" t="s">
        <v>235</v>
      </c>
      <c r="K48" s="7" t="s">
        <v>230</v>
      </c>
      <c r="L48" s="5">
        <v>10</v>
      </c>
      <c r="M48" s="8" t="s">
        <v>234</v>
      </c>
    </row>
    <row r="49" spans="1:13" ht="45" x14ac:dyDescent="0.25">
      <c r="A49" s="15">
        <v>2077</v>
      </c>
      <c r="B49" s="16" t="s">
        <v>178</v>
      </c>
      <c r="C49" s="16" t="s">
        <v>179</v>
      </c>
      <c r="D49" s="16" t="s">
        <v>180</v>
      </c>
      <c r="E49" s="17" t="s">
        <v>228</v>
      </c>
      <c r="F49" s="8" t="s">
        <v>233</v>
      </c>
      <c r="G49" s="3" t="s">
        <v>85</v>
      </c>
      <c r="H49" s="10">
        <v>45429</v>
      </c>
      <c r="I49" s="14" t="s">
        <v>235</v>
      </c>
      <c r="J49" s="14" t="s">
        <v>235</v>
      </c>
      <c r="K49" s="7" t="s">
        <v>230</v>
      </c>
      <c r="L49" s="5">
        <v>9</v>
      </c>
      <c r="M49" s="8" t="s">
        <v>233</v>
      </c>
    </row>
    <row r="50" spans="1:13" ht="45" x14ac:dyDescent="0.25">
      <c r="A50" s="15">
        <v>2078</v>
      </c>
      <c r="B50" s="16" t="s">
        <v>181</v>
      </c>
      <c r="C50" s="16" t="s">
        <v>182</v>
      </c>
      <c r="D50" s="16" t="s">
        <v>183</v>
      </c>
      <c r="E50" s="17" t="s">
        <v>228</v>
      </c>
      <c r="F50" s="8" t="s">
        <v>234</v>
      </c>
      <c r="G50" s="3" t="s">
        <v>85</v>
      </c>
      <c r="H50" s="10">
        <v>45429</v>
      </c>
      <c r="I50" s="14" t="s">
        <v>235</v>
      </c>
      <c r="J50" s="14" t="s">
        <v>235</v>
      </c>
      <c r="K50" s="7" t="s">
        <v>230</v>
      </c>
      <c r="L50" s="5">
        <v>9</v>
      </c>
      <c r="M50" s="8" t="s">
        <v>234</v>
      </c>
    </row>
    <row r="51" spans="1:13" ht="45" x14ac:dyDescent="0.25">
      <c r="A51" s="15">
        <v>2079</v>
      </c>
      <c r="B51" s="16" t="s">
        <v>181</v>
      </c>
      <c r="C51" s="16" t="s">
        <v>182</v>
      </c>
      <c r="D51" s="16" t="s">
        <v>184</v>
      </c>
      <c r="E51" s="17" t="s">
        <v>228</v>
      </c>
      <c r="F51" s="8" t="s">
        <v>233</v>
      </c>
      <c r="G51" s="3" t="s">
        <v>85</v>
      </c>
      <c r="H51" s="10">
        <v>45429</v>
      </c>
      <c r="I51" s="14" t="s">
        <v>235</v>
      </c>
      <c r="J51" s="14" t="s">
        <v>235</v>
      </c>
      <c r="K51" s="7" t="s">
        <v>230</v>
      </c>
      <c r="L51" s="5">
        <v>8</v>
      </c>
      <c r="M51" s="8" t="s">
        <v>233</v>
      </c>
    </row>
    <row r="52" spans="1:13" ht="45" x14ac:dyDescent="0.25">
      <c r="A52" s="15">
        <v>2080</v>
      </c>
      <c r="B52" s="16" t="s">
        <v>153</v>
      </c>
      <c r="C52" s="16" t="s">
        <v>147</v>
      </c>
      <c r="D52" s="16" t="s">
        <v>185</v>
      </c>
      <c r="E52" s="17" t="s">
        <v>228</v>
      </c>
      <c r="F52" s="8" t="s">
        <v>233</v>
      </c>
      <c r="G52" s="3" t="s">
        <v>85</v>
      </c>
      <c r="H52" s="10">
        <v>45429</v>
      </c>
      <c r="I52" s="14" t="s">
        <v>235</v>
      </c>
      <c r="J52" s="14" t="s">
        <v>235</v>
      </c>
      <c r="K52" s="7" t="s">
        <v>230</v>
      </c>
      <c r="L52" s="5">
        <v>7</v>
      </c>
      <c r="M52" s="8" t="s">
        <v>233</v>
      </c>
    </row>
    <row r="53" spans="1:13" ht="45" x14ac:dyDescent="0.25">
      <c r="A53" s="15">
        <v>2081</v>
      </c>
      <c r="B53" s="16" t="s">
        <v>186</v>
      </c>
      <c r="C53" s="16" t="s">
        <v>187</v>
      </c>
      <c r="D53" s="16" t="s">
        <v>188</v>
      </c>
      <c r="E53" s="17" t="s">
        <v>228</v>
      </c>
      <c r="F53" s="8" t="s">
        <v>233</v>
      </c>
      <c r="G53" s="3" t="s">
        <v>85</v>
      </c>
      <c r="H53" s="10">
        <v>45429</v>
      </c>
      <c r="I53" s="14" t="s">
        <v>235</v>
      </c>
      <c r="J53" s="14" t="s">
        <v>235</v>
      </c>
      <c r="K53" s="7" t="s">
        <v>230</v>
      </c>
      <c r="L53" s="5">
        <v>9</v>
      </c>
      <c r="M53" s="8" t="s">
        <v>233</v>
      </c>
    </row>
    <row r="54" spans="1:13" ht="45" x14ac:dyDescent="0.25">
      <c r="A54" s="15">
        <v>2082</v>
      </c>
      <c r="B54" s="16" t="s">
        <v>106</v>
      </c>
      <c r="C54" s="16" t="s">
        <v>189</v>
      </c>
      <c r="D54" s="16" t="s">
        <v>190</v>
      </c>
      <c r="E54" s="17" t="s">
        <v>228</v>
      </c>
      <c r="F54" s="8" t="s">
        <v>234</v>
      </c>
      <c r="G54" s="3" t="s">
        <v>85</v>
      </c>
      <c r="H54" s="10">
        <v>45429</v>
      </c>
      <c r="I54" s="14" t="s">
        <v>235</v>
      </c>
      <c r="J54" s="14" t="s">
        <v>235</v>
      </c>
      <c r="K54" s="7" t="s">
        <v>230</v>
      </c>
      <c r="L54" s="5">
        <v>8</v>
      </c>
      <c r="M54" s="8" t="s">
        <v>234</v>
      </c>
    </row>
    <row r="55" spans="1:13" ht="45" x14ac:dyDescent="0.25">
      <c r="A55" s="15">
        <v>2083</v>
      </c>
      <c r="B55" s="16" t="s">
        <v>189</v>
      </c>
      <c r="C55" s="16" t="s">
        <v>191</v>
      </c>
      <c r="D55" s="16" t="s">
        <v>192</v>
      </c>
      <c r="E55" s="17" t="s">
        <v>228</v>
      </c>
      <c r="F55" s="8" t="s">
        <v>233</v>
      </c>
      <c r="G55" s="3" t="s">
        <v>85</v>
      </c>
      <c r="H55" s="10">
        <v>45429</v>
      </c>
      <c r="I55" s="14" t="s">
        <v>235</v>
      </c>
      <c r="J55" s="14" t="s">
        <v>235</v>
      </c>
      <c r="K55" s="7" t="s">
        <v>230</v>
      </c>
      <c r="L55" s="5">
        <v>7</v>
      </c>
      <c r="M55" s="8" t="s">
        <v>233</v>
      </c>
    </row>
    <row r="56" spans="1:13" ht="45" x14ac:dyDescent="0.25">
      <c r="A56" s="15">
        <v>2084</v>
      </c>
      <c r="B56" s="16" t="s">
        <v>193</v>
      </c>
      <c r="C56" s="16" t="s">
        <v>194</v>
      </c>
      <c r="D56" s="16" t="s">
        <v>195</v>
      </c>
      <c r="E56" s="17" t="s">
        <v>228</v>
      </c>
      <c r="F56" s="8" t="s">
        <v>234</v>
      </c>
      <c r="G56" s="3" t="s">
        <v>85</v>
      </c>
      <c r="H56" s="10">
        <v>45429</v>
      </c>
      <c r="I56" s="14" t="s">
        <v>235</v>
      </c>
      <c r="J56" s="14" t="s">
        <v>235</v>
      </c>
      <c r="K56" s="7" t="s">
        <v>230</v>
      </c>
      <c r="L56" s="5">
        <v>7</v>
      </c>
      <c r="M56" s="8" t="s">
        <v>234</v>
      </c>
    </row>
    <row r="57" spans="1:13" ht="45" x14ac:dyDescent="0.25">
      <c r="A57" s="15">
        <v>2085</v>
      </c>
      <c r="B57" s="16" t="s">
        <v>193</v>
      </c>
      <c r="C57" s="16" t="s">
        <v>194</v>
      </c>
      <c r="D57" s="16" t="s">
        <v>196</v>
      </c>
      <c r="E57" s="17" t="s">
        <v>228</v>
      </c>
      <c r="F57" s="8" t="s">
        <v>234</v>
      </c>
      <c r="G57" s="3" t="s">
        <v>85</v>
      </c>
      <c r="H57" s="10">
        <v>45429</v>
      </c>
      <c r="I57" s="14" t="s">
        <v>235</v>
      </c>
      <c r="J57" s="14" t="s">
        <v>235</v>
      </c>
      <c r="K57" s="7" t="s">
        <v>230</v>
      </c>
      <c r="L57" s="5">
        <v>3</v>
      </c>
      <c r="M57" s="8" t="s">
        <v>234</v>
      </c>
    </row>
    <row r="58" spans="1:13" ht="45" x14ac:dyDescent="0.25">
      <c r="A58" s="15">
        <v>2086</v>
      </c>
      <c r="B58" s="16" t="s">
        <v>197</v>
      </c>
      <c r="C58" s="16" t="s">
        <v>198</v>
      </c>
      <c r="D58" s="16" t="s">
        <v>199</v>
      </c>
      <c r="E58" s="17" t="s">
        <v>228</v>
      </c>
      <c r="F58" s="8" t="s">
        <v>234</v>
      </c>
      <c r="G58" s="3" t="s">
        <v>85</v>
      </c>
      <c r="H58" s="10">
        <v>45429</v>
      </c>
      <c r="I58" s="14" t="s">
        <v>235</v>
      </c>
      <c r="J58" s="14" t="s">
        <v>235</v>
      </c>
      <c r="K58" s="7" t="s">
        <v>230</v>
      </c>
      <c r="L58" s="5">
        <v>12</v>
      </c>
      <c r="M58" s="8" t="s">
        <v>234</v>
      </c>
    </row>
    <row r="59" spans="1:13" ht="45" x14ac:dyDescent="0.25">
      <c r="A59" s="15">
        <v>2087</v>
      </c>
      <c r="B59" s="16" t="s">
        <v>200</v>
      </c>
      <c r="C59" s="16" t="s">
        <v>201</v>
      </c>
      <c r="D59" s="16" t="s">
        <v>202</v>
      </c>
      <c r="E59" s="17" t="s">
        <v>228</v>
      </c>
      <c r="F59" s="8" t="s">
        <v>233</v>
      </c>
      <c r="G59" s="3" t="s">
        <v>85</v>
      </c>
      <c r="H59" s="10">
        <v>45429</v>
      </c>
      <c r="I59" s="14" t="s">
        <v>235</v>
      </c>
      <c r="J59" s="14" t="s">
        <v>235</v>
      </c>
      <c r="K59" s="7" t="s">
        <v>230</v>
      </c>
      <c r="L59" s="5">
        <v>8</v>
      </c>
      <c r="M59" s="8" t="s">
        <v>233</v>
      </c>
    </row>
    <row r="60" spans="1:13" ht="45" x14ac:dyDescent="0.25">
      <c r="A60" s="15">
        <v>2088</v>
      </c>
      <c r="B60" s="16" t="s">
        <v>203</v>
      </c>
      <c r="C60" s="16" t="s">
        <v>201</v>
      </c>
      <c r="D60" s="16" t="s">
        <v>204</v>
      </c>
      <c r="E60" s="17" t="s">
        <v>228</v>
      </c>
      <c r="F60" s="8" t="s">
        <v>233</v>
      </c>
      <c r="G60" s="3" t="s">
        <v>85</v>
      </c>
      <c r="H60" s="10">
        <v>45429</v>
      </c>
      <c r="I60" s="14" t="s">
        <v>235</v>
      </c>
      <c r="J60" s="14" t="s">
        <v>235</v>
      </c>
      <c r="K60" s="7" t="s">
        <v>230</v>
      </c>
      <c r="L60" s="5">
        <v>8</v>
      </c>
      <c r="M60" s="8" t="s">
        <v>233</v>
      </c>
    </row>
    <row r="61" spans="1:13" ht="45" x14ac:dyDescent="0.25">
      <c r="A61" s="15">
        <v>2089</v>
      </c>
      <c r="B61" s="16" t="s">
        <v>205</v>
      </c>
      <c r="C61" s="16" t="s">
        <v>206</v>
      </c>
      <c r="D61" s="16" t="s">
        <v>207</v>
      </c>
      <c r="E61" s="17" t="s">
        <v>228</v>
      </c>
      <c r="F61" s="8" t="s">
        <v>233</v>
      </c>
      <c r="G61" s="3" t="s">
        <v>85</v>
      </c>
      <c r="H61" s="10">
        <v>45429</v>
      </c>
      <c r="I61" s="14" t="s">
        <v>235</v>
      </c>
      <c r="J61" s="14" t="s">
        <v>235</v>
      </c>
      <c r="K61" s="7" t="s">
        <v>230</v>
      </c>
      <c r="L61" s="5">
        <v>8</v>
      </c>
      <c r="M61" s="8" t="s">
        <v>233</v>
      </c>
    </row>
    <row r="62" spans="1:13" ht="45" x14ac:dyDescent="0.25">
      <c r="A62" s="15">
        <v>2090</v>
      </c>
      <c r="B62" s="16" t="s">
        <v>208</v>
      </c>
      <c r="C62" s="16" t="s">
        <v>182</v>
      </c>
      <c r="D62" s="16" t="s">
        <v>209</v>
      </c>
      <c r="E62" s="17" t="s">
        <v>228</v>
      </c>
      <c r="F62" s="8" t="s">
        <v>234</v>
      </c>
      <c r="G62" s="3" t="s">
        <v>85</v>
      </c>
      <c r="H62" s="10">
        <v>45429</v>
      </c>
      <c r="I62" s="14" t="s">
        <v>235</v>
      </c>
      <c r="J62" s="14" t="s">
        <v>235</v>
      </c>
      <c r="K62" s="7" t="s">
        <v>230</v>
      </c>
      <c r="L62" s="5">
        <v>8</v>
      </c>
      <c r="M62" s="8" t="s">
        <v>234</v>
      </c>
    </row>
    <row r="63" spans="1:13" ht="45" x14ac:dyDescent="0.25">
      <c r="A63" s="15">
        <v>2091</v>
      </c>
      <c r="B63" s="16" t="s">
        <v>208</v>
      </c>
      <c r="C63" s="16" t="s">
        <v>182</v>
      </c>
      <c r="D63" s="16" t="s">
        <v>210</v>
      </c>
      <c r="E63" s="17" t="s">
        <v>228</v>
      </c>
      <c r="F63" s="8" t="s">
        <v>234</v>
      </c>
      <c r="G63" s="3" t="s">
        <v>85</v>
      </c>
      <c r="H63" s="10">
        <v>45429</v>
      </c>
      <c r="I63" s="14" t="s">
        <v>235</v>
      </c>
      <c r="J63" s="14" t="s">
        <v>235</v>
      </c>
      <c r="K63" s="7" t="s">
        <v>230</v>
      </c>
      <c r="L63" s="5">
        <v>6</v>
      </c>
      <c r="M63" s="8" t="s">
        <v>234</v>
      </c>
    </row>
    <row r="64" spans="1:13" ht="45" x14ac:dyDescent="0.25">
      <c r="A64" s="15">
        <v>2092</v>
      </c>
      <c r="B64" s="16" t="s">
        <v>147</v>
      </c>
      <c r="C64" s="16" t="s">
        <v>211</v>
      </c>
      <c r="D64" s="16" t="s">
        <v>212</v>
      </c>
      <c r="E64" s="17" t="s">
        <v>228</v>
      </c>
      <c r="F64" s="8" t="s">
        <v>233</v>
      </c>
      <c r="G64" s="3" t="s">
        <v>85</v>
      </c>
      <c r="H64" s="10">
        <v>45429</v>
      </c>
      <c r="I64" s="14" t="s">
        <v>235</v>
      </c>
      <c r="J64" s="14" t="s">
        <v>235</v>
      </c>
      <c r="K64" s="7" t="s">
        <v>230</v>
      </c>
      <c r="L64" s="5">
        <v>12</v>
      </c>
      <c r="M64" s="8" t="s">
        <v>233</v>
      </c>
    </row>
    <row r="65" spans="1:13" ht="45" x14ac:dyDescent="0.25">
      <c r="A65" s="15">
        <v>2093</v>
      </c>
      <c r="B65" s="16" t="s">
        <v>147</v>
      </c>
      <c r="C65" s="16" t="s">
        <v>106</v>
      </c>
      <c r="D65" s="16" t="s">
        <v>213</v>
      </c>
      <c r="E65" s="17" t="s">
        <v>228</v>
      </c>
      <c r="F65" s="8" t="s">
        <v>233</v>
      </c>
      <c r="G65" s="3" t="s">
        <v>85</v>
      </c>
      <c r="H65" s="10">
        <v>45429</v>
      </c>
      <c r="I65" s="14" t="s">
        <v>235</v>
      </c>
      <c r="J65" s="14" t="s">
        <v>235</v>
      </c>
      <c r="K65" s="7" t="s">
        <v>230</v>
      </c>
      <c r="L65" s="5">
        <v>7</v>
      </c>
      <c r="M65" s="8" t="s">
        <v>233</v>
      </c>
    </row>
    <row r="66" spans="1:13" ht="45" x14ac:dyDescent="0.25">
      <c r="A66" s="15">
        <v>2094</v>
      </c>
      <c r="B66" s="16" t="s">
        <v>214</v>
      </c>
      <c r="C66" s="16" t="s">
        <v>215</v>
      </c>
      <c r="D66" s="16" t="s">
        <v>216</v>
      </c>
      <c r="E66" s="17" t="s">
        <v>228</v>
      </c>
      <c r="F66" s="8" t="s">
        <v>233</v>
      </c>
      <c r="G66" s="3" t="s">
        <v>85</v>
      </c>
      <c r="H66" s="10">
        <v>45429</v>
      </c>
      <c r="I66" s="14" t="s">
        <v>235</v>
      </c>
      <c r="J66" s="14" t="s">
        <v>235</v>
      </c>
      <c r="K66" s="7" t="s">
        <v>230</v>
      </c>
      <c r="L66" s="5">
        <v>8</v>
      </c>
      <c r="M66" s="8" t="s">
        <v>233</v>
      </c>
    </row>
    <row r="67" spans="1:13" ht="45" x14ac:dyDescent="0.25">
      <c r="A67" s="15">
        <v>2095</v>
      </c>
      <c r="B67" s="18" t="s">
        <v>157</v>
      </c>
      <c r="C67" s="18" t="s">
        <v>181</v>
      </c>
      <c r="D67" s="18" t="s">
        <v>217</v>
      </c>
      <c r="E67" s="17" t="s">
        <v>228</v>
      </c>
      <c r="F67" s="9" t="s">
        <v>233</v>
      </c>
      <c r="G67" s="3" t="s">
        <v>85</v>
      </c>
      <c r="H67" s="11">
        <v>45429</v>
      </c>
      <c r="I67" s="14" t="s">
        <v>235</v>
      </c>
      <c r="J67" s="14" t="s">
        <v>235</v>
      </c>
      <c r="K67" s="7" t="s">
        <v>230</v>
      </c>
      <c r="L67" s="6">
        <v>11</v>
      </c>
      <c r="M67" s="9" t="s">
        <v>233</v>
      </c>
    </row>
    <row r="68" spans="1:13" ht="45" x14ac:dyDescent="0.25">
      <c r="A68" s="15">
        <v>2096</v>
      </c>
      <c r="B68" s="16" t="s">
        <v>218</v>
      </c>
      <c r="C68" s="16" t="s">
        <v>218</v>
      </c>
      <c r="D68" s="16" t="s">
        <v>219</v>
      </c>
      <c r="E68" s="17" t="s">
        <v>228</v>
      </c>
      <c r="F68" s="8" t="s">
        <v>233</v>
      </c>
      <c r="G68" s="3" t="s">
        <v>85</v>
      </c>
      <c r="H68" s="10">
        <v>45429</v>
      </c>
      <c r="I68" s="14" t="s">
        <v>235</v>
      </c>
      <c r="J68" s="14" t="s">
        <v>235</v>
      </c>
      <c r="K68" s="4" t="s">
        <v>230</v>
      </c>
      <c r="L68" s="5">
        <v>12</v>
      </c>
      <c r="M68" s="8" t="s">
        <v>233</v>
      </c>
    </row>
    <row r="69" spans="1:13" ht="45" x14ac:dyDescent="0.25">
      <c r="A69" s="15">
        <v>2097</v>
      </c>
      <c r="B69" s="16" t="s">
        <v>147</v>
      </c>
      <c r="C69" s="16" t="s">
        <v>215</v>
      </c>
      <c r="D69" s="16" t="s">
        <v>220</v>
      </c>
      <c r="E69" s="17" t="s">
        <v>228</v>
      </c>
      <c r="F69" s="8" t="s">
        <v>234</v>
      </c>
      <c r="G69" s="3" t="s">
        <v>85</v>
      </c>
      <c r="H69" s="10">
        <v>45435</v>
      </c>
      <c r="I69" s="14" t="s">
        <v>235</v>
      </c>
      <c r="J69" s="14" t="s">
        <v>235</v>
      </c>
      <c r="K69" s="4" t="s">
        <v>230</v>
      </c>
      <c r="L69" s="5">
        <v>40</v>
      </c>
      <c r="M69" s="8" t="s">
        <v>234</v>
      </c>
    </row>
    <row r="70" spans="1:13" ht="45" x14ac:dyDescent="0.25">
      <c r="A70" s="15">
        <v>2098</v>
      </c>
      <c r="B70" s="16" t="s">
        <v>221</v>
      </c>
      <c r="C70" s="16" t="s">
        <v>222</v>
      </c>
      <c r="D70" s="16" t="s">
        <v>223</v>
      </c>
      <c r="E70" s="17" t="s">
        <v>228</v>
      </c>
      <c r="F70" s="8" t="s">
        <v>234</v>
      </c>
      <c r="G70" s="3" t="s">
        <v>85</v>
      </c>
      <c r="H70" s="10">
        <v>45435</v>
      </c>
      <c r="I70" s="14" t="s">
        <v>235</v>
      </c>
      <c r="J70" s="14" t="s">
        <v>235</v>
      </c>
      <c r="K70" s="4" t="s">
        <v>230</v>
      </c>
      <c r="L70" s="5">
        <v>28</v>
      </c>
      <c r="M70" s="8" t="s">
        <v>234</v>
      </c>
    </row>
    <row r="71" spans="1:13" ht="45" x14ac:dyDescent="0.25">
      <c r="A71" s="15">
        <v>2099</v>
      </c>
      <c r="B71" s="16" t="s">
        <v>224</v>
      </c>
      <c r="C71" s="16" t="s">
        <v>100</v>
      </c>
      <c r="D71" s="16" t="s">
        <v>225</v>
      </c>
      <c r="E71" s="17" t="s">
        <v>228</v>
      </c>
      <c r="F71" s="8" t="s">
        <v>234</v>
      </c>
      <c r="G71" s="3" t="s">
        <v>85</v>
      </c>
      <c r="H71" s="10">
        <v>45435</v>
      </c>
      <c r="I71" s="14" t="s">
        <v>235</v>
      </c>
      <c r="J71" s="14" t="s">
        <v>235</v>
      </c>
      <c r="K71" s="4" t="s">
        <v>230</v>
      </c>
      <c r="L71" s="5">
        <v>52</v>
      </c>
      <c r="M71" s="8" t="s">
        <v>234</v>
      </c>
    </row>
    <row r="72" spans="1:13" ht="45" x14ac:dyDescent="0.25">
      <c r="A72" s="15">
        <v>2100</v>
      </c>
      <c r="B72" s="16" t="s">
        <v>226</v>
      </c>
      <c r="C72" s="16" t="s">
        <v>224</v>
      </c>
      <c r="D72" s="16" t="s">
        <v>227</v>
      </c>
      <c r="E72" s="17" t="s">
        <v>228</v>
      </c>
      <c r="F72" s="8" t="s">
        <v>234</v>
      </c>
      <c r="G72" s="3" t="s">
        <v>85</v>
      </c>
      <c r="H72" s="10">
        <v>45435</v>
      </c>
      <c r="I72" s="14" t="s">
        <v>235</v>
      </c>
      <c r="J72" s="14" t="s">
        <v>235</v>
      </c>
      <c r="K72" s="4" t="s">
        <v>230</v>
      </c>
      <c r="L72" s="5">
        <v>12</v>
      </c>
      <c r="M72" s="8" t="s">
        <v>234</v>
      </c>
    </row>
    <row r="73" spans="1:13" x14ac:dyDescent="0.25">
      <c r="A73" s="19"/>
      <c r="B73" s="19"/>
      <c r="C73" s="19"/>
      <c r="D73" s="19"/>
      <c r="E73" s="19"/>
    </row>
  </sheetData>
  <dataValidations count="4">
    <dataValidation type="list" allowBlank="1" showErrorMessage="1" sqref="F73:F201">
      <formula1>Hidden_1_Tabla_3921985</formula1>
    </dataValidation>
    <dataValidation type="list" allowBlank="1" showErrorMessage="1" sqref="G4:G201">
      <formula1>Hidden_2_Tabla_3921986</formula1>
    </dataValidation>
    <dataValidation type="list" allowBlank="1" showErrorMessage="1" sqref="M73:M201">
      <formula1>Hidden_3_Tabla_39219812</formula1>
    </dataValidation>
    <dataValidation type="list" allowBlank="1" showErrorMessage="1" sqref="M4:M72 F4:F72">
      <formula1>"MASCULINO,FEMENINO,PERSONA NO BINARIA"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'[PPB CONSEJO DE LA NIÑEZ.xlsx]LISTADOS'!#REF!</xm:f>
          </x14:formula1>
          <xm:sqref>K4:K72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INFORME</vt:lpstr>
      <vt:lpstr>Hidden_1</vt:lpstr>
      <vt:lpstr>Hidden_2</vt:lpstr>
      <vt:lpstr>Padrón_Tabla_392198</vt:lpstr>
      <vt:lpstr>Hidden_1_Tabla_392198</vt:lpstr>
      <vt:lpstr>Hidden_2_Tabla_392198</vt:lpstr>
      <vt:lpstr>Hidden_3_Tabla_392198</vt:lpstr>
      <vt:lpstr>Hidden_1_Tabla_3921985</vt:lpstr>
      <vt:lpstr>Hidden_13</vt:lpstr>
      <vt:lpstr>Hidden_2_Tabla_3921986</vt:lpstr>
      <vt:lpstr>Hidden_24</vt:lpstr>
      <vt:lpstr>Hidden_3_Tabla_39219812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Elizabeth Osuna Martinez</cp:lastModifiedBy>
  <dcterms:created xsi:type="dcterms:W3CDTF">2024-06-07T21:58:56Z</dcterms:created>
  <dcterms:modified xsi:type="dcterms:W3CDTF">2024-06-10T16:57:44Z</dcterms:modified>
</cp:coreProperties>
</file>