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550D7E9C-A6B7-4F69-8C9D-CFD86C460C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  <sheet name="Hidden_1_Tabla_392062" sheetId="6" r:id="rId6"/>
  </sheets>
  <definedNames>
    <definedName name="Hidden_1_Tabla_3920624">Hidden_1_Tabla_392062!$A$1:$A$2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<sst xmlns="http://schemas.openxmlformats.org/spreadsheetml/2006/main" count="297" uniqueCount="200">
  <si>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</si>
  <si>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</si>
  <si>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</si>
  <si>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</si>
  <si>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</si>
  <si>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</si>
  <si>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</si>
  <si>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</si>
  <si>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</si>
  <si>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</si>
  <si>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</si>
  <si>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</si>
  <si>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</si>
  <si>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</si>
  <si>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</si>
  <si>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</si>
  <si>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</si>
  <si>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</si>
  <si>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</si>
  <si>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</si>
  <si>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</si>
  <si>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</si>
  <si>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</si>
  <si>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</si>
  <si>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</si>
  <si>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</si>
  <si>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</si>
  <si>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</si>
  <si>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</si>
  <si>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</si>
  <si>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</si>
  <si>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</si>
  <si>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</si>
  <si>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</si>
  <si>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</si>
  <si>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</si>
  <si>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</si>
  <si>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</si>
  <si>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</si>
  <si>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</si>
  <si>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</si>
  <si>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</si>
  <si>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</si>
  <si>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</si>
  <si>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</si>
  <si>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</si>
  <si>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</si>
  <si>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</si>
  <si>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</si>
  <si>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</si>
  <si>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</si>
  <si>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</si>
  <si>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</si>
  <si>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</si>
  <si>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</si>
  <si>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</si>
  <si>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</si>
  <si>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</si>
  <si>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</si>
  <si>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</si>
  <si>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</si>
  <si>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</si>
  <si>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</si>
  <si>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</si>
  <si>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</si>
  <si>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</si>
  <si>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</si>
  <si>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Tabla_392062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</si>
  <si>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</si>
  <si>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</si>
  <si>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</si>
  <si>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</si>
  <si>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</si>
  <si>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</si>
  <si>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</si>
  <si>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</si>
  <si>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</si>
  <si>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</si>
  <si>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</si>
  <si>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</si>
  <si>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</si>
  <si>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</si>
  <si>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</si>
  <si>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</si>
  <si>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</si>
  <si>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</si>
  <si>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</si>
  <si>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</si>
  <si>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</si>
  <si>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</si>
  <si>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</si>
  <si>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</si>
  <si>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</si>
  <si>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</si>
  <si>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</si>
  <si>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</si>
  <si>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</si>
  <si>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</si>
  <si>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</si>
  <si>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</si>
  <si>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</si>
  <si>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</si>
  <si>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</si>
  <si>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</si>
  <si>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</si>
  <si>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</si>
  <si>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</si>
  <si>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</si>
  <si>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</si>
  <si>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</si>
  <si>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</si>
  <si>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</si>
  <si>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</si>
  <si>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</si>
  <si>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</si>
  <si>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</si>
  <si>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</si>
  <si>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</si>
  <si>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</si>
  <si>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</si>
  <si>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</si>
  <si>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</si>
  <si>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</si>
  <si>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</si>
  <si>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</si>
  <si>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</si>
  <si>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</si>
  <si>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</si>
  <si>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</si>
  <si>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</si>
  <si>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</si>
  <si>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</si>
  <si>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</si>
  <si>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</si>
  <si>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</si>
  <si>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</si>
  <si>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</si>
  <si>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</si>
  <si>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</si>
  <si>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</si>
  <si>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</si>
  <si>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</si>
  <si>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</si>
  <si>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</si>
  <si>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</si>
  <si>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</si>
  <si>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</si>
  <si>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</si>
  <si>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</si>
  <si>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</si>
  <si>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</si>
  <si>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</si>
  <si>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</si>
  <si>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</si>
  <si>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</si>
  <si>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</si>
  <si>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</si>
  <si>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</si>
  <si>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</si>
  <si>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</si>
  <si>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</si>
  <si>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</si>
  <si>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</si>
  <si>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</si>
  <si>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</si>
  <si>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</si>
  <si>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</si>
  <si>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</si>
  <si>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</si>
  <si>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</si>
  <si>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77418</t>
  </si>
  <si>
    <t>50773</t>
  </si>
  <si>
    <t>81271</t>
  </si>
  <si>
    <t>50774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</si>
  <si>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</si>
  <si>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</si>
  <si>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</si>
  <si>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</si>
  <si>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</si>
  <si>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</si>
  <si>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</si>
  <si>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</si>
  <si>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</si>
  <si>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</si>
  <si>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Obispado</t>
  </si>
  <si>
    <t>039</t>
  </si>
  <si>
    <t>Monterrey</t>
  </si>
  <si>
    <t xml:space="preserve">9:00 - 17:00 horas </t>
  </si>
  <si>
    <t>transparencia.fidem@monterrey.gob.mx</t>
  </si>
  <si>
    <t>Se reciben solicitudes de información pública respecto al Fideicomiso de Mantenimiento Monterrey, Fideicomiso número BP417, a través del correo electrónico oficial de la Unidad de Transparencia, en el domicilio oficial de ésta, vía telefónica, por correo postal, mensajería, telégrafo, verbalmente; o cualquier medio aprobado por el Sistema Nacional</t>
  </si>
  <si>
    <t xml:space="preserve">https://www.plataformadetransparencia.org.mx/ </t>
  </si>
  <si>
    <t>Coordinación General Operativa</t>
  </si>
  <si>
    <t xml:space="preserve">
Las celdas "Número telefónico oficial 2" y "Extensión telefónica" se dejan en blanco, en virtud de que sólo se cuenta con  número telefónico oficial directo.</t>
  </si>
  <si>
    <t xml:space="preserve">HUGO </t>
  </si>
  <si>
    <t>OLVERA</t>
  </si>
  <si>
    <t>GALLARDO</t>
  </si>
  <si>
    <t>JEFE DE TRANSPARENCIA</t>
  </si>
  <si>
    <t>RESPONSABLE DE LA UNIDAD DE TRANSPARENCIA</t>
  </si>
  <si>
    <t>RESPONSABLE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</si>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</sst>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3" borderId="0" xfId="2"/>
    <xf numFmtId="0" fontId="5" fillId="3" borderId="0" xfId="2" applyAlignment="1">
      <alignment horizontal="center" vertical="center" wrapText="1"/>
    </xf>
    <xf numFmtId="14" fontId="5" fillId="3" borderId="0" xfId="2" applyNumberFormat="1" applyAlignment="1">
      <alignment horizontal="center" vertical="center" wrapText="1"/>
    </xf>
    <xf numFmtId="0" fontId="5" fillId="3" borderId="0" xfId="2" applyAlignment="1">
      <alignment horizontal="center" vertical="center"/>
    </xf>
    <xf numFmtId="49" fontId="5" fillId="3" borderId="0" xfId="2" applyNumberFormat="1" applyAlignment="1">
      <alignment horizontal="center" vertical="center"/>
    </xf>
    <xf numFmtId="0" fontId="4" fillId="3" borderId="0" xfId="2" applyFont="1" applyAlignment="1">
      <alignment wrapText="1"/>
    </xf>
    <xf numFmtId="0" fontId="4" fillId="3" borderId="0" xfId="2" applyFont="1" applyAlignment="1">
      <alignment vertical="top" wrapText="1"/>
    </xf>
    <xf numFmtId="0" fontId="5" fillId="3" borderId="0" xfId="3"/>
    <xf numFmtId="0" fontId="5" fillId="3" borderId="0" xfId="3" applyAlignment="1">
      <alignment horizontal="center" vertical="center" wrapText="1"/>
    </xf>
    <xf numFmtId="14" fontId="5" fillId="3" borderId="0" xfId="3" applyNumberFormat="1" applyAlignment="1">
      <alignment horizontal="center" vertical="center" wrapText="1"/>
    </xf>
    <xf numFmtId="0" fontId="5" fillId="3" borderId="0" xfId="3" applyAlignment="1">
      <alignment horizontal="center" vertical="center"/>
    </xf>
    <xf numFmtId="49" fontId="5" fillId="3" borderId="0" xfId="3" applyNumberFormat="1" applyAlignment="1">
      <alignment horizontal="center" vertical="center"/>
    </xf>
    <xf numFmtId="0" fontId="4" fillId="3" borderId="0" xfId="3" applyFont="1" applyAlignment="1">
      <alignment wrapText="1"/>
    </xf>
    <xf numFmtId="0" fontId="4" fillId="3" borderId="0" xfId="3" applyFont="1" applyAlignment="1">
      <alignment horizontal="center" vertical="center" wrapText="1"/>
    </xf>
    <xf numFmtId="0" fontId="5" fillId="3" borderId="0" xfId="4"/>
    <xf numFmtId="0" fontId="5" fillId="3" borderId="0" xfId="4" applyAlignment="1">
      <alignment horizontal="center" vertical="center" wrapText="1"/>
    </xf>
    <xf numFmtId="14" fontId="5" fillId="3" borderId="0" xfId="4" applyNumberFormat="1" applyAlignment="1">
      <alignment horizontal="center" vertical="center" wrapText="1"/>
    </xf>
    <xf numFmtId="0" fontId="5" fillId="3" borderId="0" xfId="4" applyAlignment="1">
      <alignment horizontal="center" vertical="center"/>
    </xf>
    <xf numFmtId="49" fontId="5" fillId="3" borderId="0" xfId="4" applyNumberFormat="1" applyAlignment="1">
      <alignment horizontal="center" vertical="center"/>
    </xf>
    <xf numFmtId="0" fontId="4" fillId="3" borderId="0" xfId="4" applyFont="1" applyAlignment="1">
      <alignment vertical="top" wrapText="1"/>
    </xf>
    <xf numFmtId="0" fontId="4" fillId="3" borderId="0" xfId="4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5"/>
    <xf numFmtId="0" fontId="5" fillId="3" borderId="0" xfId="5" applyAlignment="1">
      <alignment horizontal="center" vertical="center" wrapText="1"/>
    </xf>
    <xf numFmtId="14" fontId="5" fillId="3" borderId="0" xfId="5" applyNumberFormat="1" applyAlignment="1">
      <alignment horizontal="center" vertical="center" wrapText="1"/>
    </xf>
    <xf numFmtId="0" fontId="5" fillId="3" borderId="0" xfId="5" applyAlignment="1">
      <alignment horizontal="center" vertical="center"/>
    </xf>
    <xf numFmtId="49" fontId="5" fillId="3" borderId="0" xfId="5" applyNumberFormat="1" applyAlignment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4" fillId="3" borderId="0" xfId="5" applyFont="1" applyAlignment="1">
      <alignment vertical="top" wrapText="1"/>
    </xf>
    <xf numFmtId="0" fontId="4" fillId="3" borderId="0" xfId="5" applyFont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 xr:uid="{0D2379C6-EA74-4E9A-BFD9-249875B10214}"/>
    <cellStyle name="Normal 3" xfId="3" xr:uid="{35749073-A94B-44D0-ADE8-86C5F6671E71}"/>
    <cellStyle name="Normal 4" xfId="4" xr:uid="{17CBF4F8-D057-425A-8EF5-6B94D4BB969B}"/>
    <cellStyle name="Normal 5" xfId="5" xr:uid="{AC1E3EAF-65A0-4B9C-BE89-D74CC2817D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Y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67.5" x14ac:dyDescent="0.25">
      <c r="A8" s="35">
        <v>2024</v>
      </c>
      <c r="B8" s="36">
        <v>45413</v>
      </c>
      <c r="C8" s="36">
        <v>45443</v>
      </c>
      <c r="D8" s="37" t="s">
        <v>77</v>
      </c>
      <c r="E8" s="37" t="s">
        <v>156</v>
      </c>
      <c r="F8" s="37">
        <v>2035</v>
      </c>
      <c r="G8" s="37">
        <v>102</v>
      </c>
      <c r="H8" s="37" t="s">
        <v>102</v>
      </c>
      <c r="I8" s="37" t="s">
        <v>184</v>
      </c>
      <c r="J8" s="38" t="s">
        <v>185</v>
      </c>
      <c r="K8" s="37" t="s">
        <v>186</v>
      </c>
      <c r="L8" s="38" t="s">
        <v>185</v>
      </c>
      <c r="M8" s="37" t="s">
        <v>186</v>
      </c>
      <c r="N8" s="37">
        <v>19</v>
      </c>
      <c r="O8" s="37" t="s">
        <v>163</v>
      </c>
      <c r="P8" s="37">
        <v>64060</v>
      </c>
      <c r="Q8" s="37">
        <v>8141913573</v>
      </c>
      <c r="R8" s="34"/>
      <c r="S8" s="34"/>
      <c r="T8" s="34"/>
      <c r="U8" s="35" t="s">
        <v>187</v>
      </c>
      <c r="V8" s="39" t="s">
        <v>188</v>
      </c>
      <c r="W8" s="41" t="s">
        <v>189</v>
      </c>
      <c r="X8" s="39" t="s">
        <v>190</v>
      </c>
      <c r="Y8" s="37">
        <v>1</v>
      </c>
      <c r="Z8" s="35" t="s">
        <v>191</v>
      </c>
      <c r="AA8" s="36">
        <v>45443</v>
      </c>
      <c r="AB8" s="40" t="s">
        <v>192</v>
      </c>
    </row>
    <row r="9" spans="1:28" ht="67.5" x14ac:dyDescent="0.25">
      <c r="A9" s="25">
        <v>2024</v>
      </c>
      <c r="B9" s="26">
        <v>45383</v>
      </c>
      <c r="C9" s="26">
        <v>45412</v>
      </c>
      <c r="D9" s="27" t="s">
        <v>77</v>
      </c>
      <c r="E9" s="27" t="s">
        <v>156</v>
      </c>
      <c r="F9" s="27">
        <v>2035</v>
      </c>
      <c r="G9" s="27">
        <v>102</v>
      </c>
      <c r="H9" s="27" t="s">
        <v>102</v>
      </c>
      <c r="I9" s="27" t="s">
        <v>184</v>
      </c>
      <c r="J9" s="28" t="s">
        <v>185</v>
      </c>
      <c r="K9" s="27" t="s">
        <v>186</v>
      </c>
      <c r="L9" s="28" t="s">
        <v>185</v>
      </c>
      <c r="M9" s="27" t="s">
        <v>186</v>
      </c>
      <c r="N9" s="27">
        <v>19</v>
      </c>
      <c r="O9" s="27" t="s">
        <v>163</v>
      </c>
      <c r="P9" s="27">
        <v>64060</v>
      </c>
      <c r="Q9" s="27">
        <v>8141913573</v>
      </c>
      <c r="R9" s="24"/>
      <c r="S9" s="24"/>
      <c r="T9" s="24"/>
      <c r="U9" s="25" t="s">
        <v>187</v>
      </c>
      <c r="V9" s="7" t="s">
        <v>188</v>
      </c>
      <c r="W9" s="30" t="s">
        <v>189</v>
      </c>
      <c r="X9" s="7" t="s">
        <v>190</v>
      </c>
      <c r="Y9" s="27">
        <v>1</v>
      </c>
      <c r="Z9" s="25" t="s">
        <v>191</v>
      </c>
      <c r="AA9" s="26">
        <v>45412</v>
      </c>
      <c r="AB9" s="29" t="s">
        <v>192</v>
      </c>
    </row>
    <row r="10" spans="1:28" ht="67.5" x14ac:dyDescent="0.25">
      <c r="A10" s="3">
        <v>2024</v>
      </c>
      <c r="B10" s="4">
        <v>45352</v>
      </c>
      <c r="C10" s="4">
        <v>45382</v>
      </c>
      <c r="D10" s="5" t="s">
        <v>77</v>
      </c>
      <c r="E10" s="5" t="s">
        <v>156</v>
      </c>
      <c r="F10" s="5">
        <v>2035</v>
      </c>
      <c r="G10" s="5">
        <v>102</v>
      </c>
      <c r="H10" s="5" t="s">
        <v>102</v>
      </c>
      <c r="I10" s="5" t="s">
        <v>184</v>
      </c>
      <c r="J10" s="6" t="s">
        <v>185</v>
      </c>
      <c r="K10" s="5" t="s">
        <v>186</v>
      </c>
      <c r="L10" s="6" t="s">
        <v>185</v>
      </c>
      <c r="M10" s="5" t="s">
        <v>186</v>
      </c>
      <c r="N10" s="5">
        <v>19</v>
      </c>
      <c r="O10" s="5" t="s">
        <v>163</v>
      </c>
      <c r="P10" s="5">
        <v>64060</v>
      </c>
      <c r="Q10" s="5">
        <v>8141913573</v>
      </c>
      <c r="U10" s="3" t="s">
        <v>187</v>
      </c>
      <c r="V10" s="7" t="s">
        <v>188</v>
      </c>
      <c r="W10" s="9" t="s">
        <v>189</v>
      </c>
      <c r="X10" s="7" t="s">
        <v>190</v>
      </c>
      <c r="Y10" s="5">
        <v>1</v>
      </c>
      <c r="Z10" s="3" t="s">
        <v>191</v>
      </c>
      <c r="AA10" s="4">
        <v>45382</v>
      </c>
      <c r="AB10" s="8" t="s">
        <v>192</v>
      </c>
    </row>
    <row r="11" spans="1:28" ht="67.5" x14ac:dyDescent="0.25">
      <c r="A11" s="11">
        <v>2024</v>
      </c>
      <c r="B11" s="12">
        <v>45323</v>
      </c>
      <c r="C11" s="12">
        <v>45351</v>
      </c>
      <c r="D11" s="13" t="s">
        <v>77</v>
      </c>
      <c r="E11" s="13" t="s">
        <v>156</v>
      </c>
      <c r="F11" s="13">
        <v>2035</v>
      </c>
      <c r="G11" s="13">
        <v>102</v>
      </c>
      <c r="H11" s="13" t="s">
        <v>102</v>
      </c>
      <c r="I11" s="13" t="s">
        <v>184</v>
      </c>
      <c r="J11" s="14" t="s">
        <v>185</v>
      </c>
      <c r="K11" s="13" t="s">
        <v>186</v>
      </c>
      <c r="L11" s="14" t="s">
        <v>185</v>
      </c>
      <c r="M11" s="13" t="s">
        <v>186</v>
      </c>
      <c r="N11" s="13">
        <v>19</v>
      </c>
      <c r="O11" s="13" t="s">
        <v>163</v>
      </c>
      <c r="P11" s="13">
        <v>64060</v>
      </c>
      <c r="Q11" s="13">
        <v>8141913573</v>
      </c>
      <c r="R11" s="10"/>
      <c r="S11" s="10"/>
      <c r="T11" s="10"/>
      <c r="U11" s="11" t="s">
        <v>187</v>
      </c>
      <c r="V11" s="7" t="s">
        <v>188</v>
      </c>
      <c r="W11" s="15" t="s">
        <v>189</v>
      </c>
      <c r="X11" s="7" t="s">
        <v>190</v>
      </c>
      <c r="Y11" s="13">
        <v>1</v>
      </c>
      <c r="Z11" s="11" t="s">
        <v>191</v>
      </c>
      <c r="AA11" s="12">
        <v>45351</v>
      </c>
      <c r="AB11" s="16" t="s">
        <v>192</v>
      </c>
    </row>
    <row r="12" spans="1:28" ht="67.5" x14ac:dyDescent="0.25">
      <c r="A12" s="18">
        <v>2024</v>
      </c>
      <c r="B12" s="19">
        <v>45292</v>
      </c>
      <c r="C12" s="19">
        <v>45322</v>
      </c>
      <c r="D12" s="20" t="s">
        <v>77</v>
      </c>
      <c r="E12" s="20" t="s">
        <v>156</v>
      </c>
      <c r="F12" s="20">
        <v>2035</v>
      </c>
      <c r="G12" s="20">
        <v>102</v>
      </c>
      <c r="H12" s="20" t="s">
        <v>102</v>
      </c>
      <c r="I12" s="20" t="s">
        <v>184</v>
      </c>
      <c r="J12" s="21" t="s">
        <v>185</v>
      </c>
      <c r="K12" s="20" t="s">
        <v>186</v>
      </c>
      <c r="L12" s="21" t="s">
        <v>185</v>
      </c>
      <c r="M12" s="20" t="s">
        <v>186</v>
      </c>
      <c r="N12" s="20">
        <v>19</v>
      </c>
      <c r="O12" s="20" t="s">
        <v>163</v>
      </c>
      <c r="P12" s="20">
        <v>64060</v>
      </c>
      <c r="Q12" s="20">
        <v>8141913573</v>
      </c>
      <c r="R12" s="17"/>
      <c r="S12" s="17"/>
      <c r="T12" s="17"/>
      <c r="U12" s="18" t="s">
        <v>187</v>
      </c>
      <c r="V12" s="7" t="s">
        <v>188</v>
      </c>
      <c r="W12" s="22" t="s">
        <v>189</v>
      </c>
      <c r="X12" s="7" t="s">
        <v>199</v>
      </c>
      <c r="Y12" s="20">
        <v>1</v>
      </c>
      <c r="Z12" s="18" t="s">
        <v>191</v>
      </c>
      <c r="AA12" s="19">
        <v>45322</v>
      </c>
      <c r="AB12" s="23" t="s">
        <v>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3" xr:uid="{00000000-0002-0000-0000-000000000000}">
      <formula1>Hidden_13</formula1>
    </dataValidation>
    <dataValidation type="list" allowBlank="1" showErrorMessage="1" sqref="H10:H203" xr:uid="{00000000-0002-0000-0000-000001000000}">
      <formula1>Hidden_27</formula1>
    </dataValidation>
    <dataValidation type="list" allowBlank="1" showErrorMessage="1" sqref="O10:O203" xr:uid="{00000000-0002-0000-0000-000002000000}">
      <formula1>Hidden_314</formula1>
    </dataValidation>
  </dataValidations>
  <hyperlinks>
    <hyperlink ref="X10" r:id="rId1" xr:uid="{177BE52B-B82E-427E-87FE-C7784E000CAE}"/>
    <hyperlink ref="X11" r:id="rId2" xr:uid="{177BE52B-B82E-427E-87FE-C7784E000CAE}"/>
    <hyperlink ref="X12" r:id="rId3" xr:uid="{91F01E87-5A2E-49F8-9EA9-7A508367A4B7}"/>
    <hyperlink ref="X9" r:id="rId4" xr:uid="{177BE52B-B82E-427E-87FE-C7784E000CAE}"/>
    <hyperlink ref="X8" r:id="rId5" xr:uid="{177BE52B-B82E-427E-87FE-C7784E000C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30" x14ac:dyDescent="0.25">
      <c r="A4" s="5">
        <v>1</v>
      </c>
      <c r="B4" s="5" t="s">
        <v>193</v>
      </c>
      <c r="C4" s="5" t="s">
        <v>194</v>
      </c>
      <c r="D4" s="5" t="s">
        <v>195</v>
      </c>
      <c r="E4" s="5" t="s">
        <v>182</v>
      </c>
      <c r="F4" s="5" t="s">
        <v>196</v>
      </c>
      <c r="G4" s="3" t="s">
        <v>197</v>
      </c>
      <c r="H4" s="5" t="s">
        <v>198</v>
      </c>
    </row>
  </sheetData>
  <dataValidations count="1">
    <dataValidation type="list" allowBlank="1" showErrorMessage="1" sqref="E4:E201" xr:uid="{00000000-0002-0000-0400-000000000000}">
      <formula1>Hidden_1_Tabla_3920624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Tabla_392062</vt:lpstr>
      <vt:lpstr>Hidden_1_Tabla_392062</vt:lpstr>
      <vt:lpstr>Hidden_1_Tabla_3920624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2024-04-02T19:21:50Z</dcterms:created>
  <dcterms:modified xsi:type="dcterms:W3CDTF">2024-06-25T20:55:15Z</dcterms:modified>
</cp:coreProperties>
</file>