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2F45EF78-AF46-4CCE-91F3-2FB2A3E65A6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<sst xmlns="http://schemas.openxmlformats.org/spreadsheetml/2006/main" count="926" uniqueCount="266">
  <si>
    <t>48142</t>
  </si>
  <si>
    <t>TÍTULO</t>
  </si>
  <si>
    <t>NOMBRE CORTO</t>
  </si>
  <si>
    <t>DESCRIPCIÓN</t>
  </si>
  <si>
    <t>Remuneraciones brutas y netas de todas las personas servidoras públicas de base y de confianza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</si>
  <si>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</si>
  <si>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</si>
  <si>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</si>
  <si>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</si>
  <si>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</si>
  <si>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</si>
  <si>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</si>
  <si>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</si>
  <si>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</si>
  <si>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</si>
  <si>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</si>
  <si>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</si>
  <si>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</si>
  <si>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</si>
  <si>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</si>
  <si>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</si>
  <si>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</si>
  <si>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</si>
  <si>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</si>
  <si>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</si>
  <si>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</si>
  <si>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</si>
  <si>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</si>
  <si>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</si>
  <si>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</si>
  <si>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</si>
  <si>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</si>
  <si>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</si>
  <si>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</si>
  <si>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</si>
  <si>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</si>
  <si>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</si>
  <si>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</si>
  <si>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</si>
  <si>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</si>
  <si>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</si>
  <si>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</si>
  <si>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</si>
  <si>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</si>
  <si>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</si>
  <si>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</si>
  <si>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</si>
  <si>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</si>
  <si>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</si>
  <si>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</si>
  <si>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</si>
  <si>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</si>
  <si>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</si>
  <si>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</si>
  <si>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</si>
  <si>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</si>
  <si>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</si>
  <si>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</si>
  <si>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</si>
  <si>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</si>
  <si>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</si>
  <si>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</si>
  <si>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</si>
  <si>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</si>
  <si>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</si>
  <si>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</si>
  <si>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</si>
  <si>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</si>
  <si>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</si>
  <si>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</si>
  <si>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</si>
  <si>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</si>
  <si>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</si>
  <si>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</si>
  <si>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</si>
  <si>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</si>
  <si>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</si>
  <si>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</si>
  <si>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</si>
  <si>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</si>
  <si>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</si>
  <si>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</si>
  <si>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</si>
  <si>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</si>
  <si>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</si>
  <si>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</si>
  <si>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</si>
  <si>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</si>
  <si>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</si>
  <si>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</si>
  <si>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</si>
  <si>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</si>
  <si>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</si>
  <si>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</si>
  <si>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</si>
  <si>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</si>
  <si>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</si>
  <si>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</si>
  <si>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</si>
  <si>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</si>
  <si>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</si>
  <si>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</si>
  <si>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</si>
  <si>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</si>
  <si>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</si>
  <si>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</si>
  <si>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</si>
  <si>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</si>
  <si>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</si>
  <si>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</si>
  <si>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</si>
  <si>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</si>
  <si>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</si>
  <si>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</si>
  <si>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</si>
  <si>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</si>
  <si>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</si>
  <si>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</si>
  <si>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</si>
  <si>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</si>
  <si>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</si>
  <si>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</si>
  <si>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</si>
  <si>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</si>
  <si>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</si>
  <si>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</si>
  <si>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</si>
  <si>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</si>
  <si>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</si>
  <si>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</si>
  <si>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</si>
  <si>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</si>
  <si>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</si>
  <si>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</si>
  <si>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</si>
  <si>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</si>
  <si>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</si>
  <si>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</si>
  <si>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</si>
  <si>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</si>
  <si>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</si>
  <si>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</si>
  <si>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</si>
  <si>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</si>
  <si>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</si>
  <si>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</si>
  <si>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</si>
  <si>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</si>
  <si>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</si>
  <si>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</si>
  <si>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</si>
  <si>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</si>
  <si>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</si>
  <si>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</si>
  <si>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</si>
  <si>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</si>
  <si>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</si>
  <si>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</si>
  <si>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</si>
  <si>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</si>
  <si>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</si>
  <si>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</si>
  <si>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</si>
  <si>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</si>
  <si>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</si>
  <si>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</si>
  <si>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</si>
  <si>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</si>
  <si>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</si>
  <si>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</si>
  <si>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</si>
  <si>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</si>
  <si>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</si>
  <si>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</si>
  <si>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</si>
  <si>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</si>
  <si>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</si>
  <si>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</si>
  <si>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</si>
  <si>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</si>
  <si>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</si>
  <si>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</si>
  <si>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</si>
  <si>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</si>
  <si>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</si>
  <si>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</si>
  <si>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</si>
  <si>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</si>
  <si>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</si>
  <si>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</si>
  <si>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</si>
  <si>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</si>
  <si>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</si>
  <si>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</si>
  <si>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</si>
  <si>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</si>
  <si>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</si>
  <si>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</si>
  <si>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</si>
  <si>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</si>
  <si>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</si>
  <si>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</si>
  <si>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</si>
  <si>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</si>
  <si>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</si>
  <si>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</si>
  <si>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</si>
  <si>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</si>
  <si>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</si>
  <si>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</si>
  <si>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</si>
  <si>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</si>
  <si>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Segundo Nivel</t>
  </si>
  <si>
    <t>Coordinador (a) General Operativo (a)</t>
  </si>
  <si>
    <t>Cuarto Nivel</t>
  </si>
  <si>
    <t>Jefe (a)</t>
  </si>
  <si>
    <t>Séptimo Nivel</t>
  </si>
  <si>
    <t>Auxiliar</t>
  </si>
  <si>
    <t xml:space="preserve">Auxiliar </t>
  </si>
  <si>
    <t>Dirección General</t>
  </si>
  <si>
    <t>Ana Karina</t>
  </si>
  <si>
    <t>Cueva</t>
  </si>
  <si>
    <t>Villarreal</t>
  </si>
  <si>
    <t xml:space="preserve">Coordinación de Proyectos </t>
  </si>
  <si>
    <t xml:space="preserve">Jesús Antonio </t>
  </si>
  <si>
    <t>Contreras</t>
  </si>
  <si>
    <t>Márquez</t>
  </si>
  <si>
    <t xml:space="preserve">Coordinación Administrativa </t>
  </si>
  <si>
    <t>Hugo</t>
  </si>
  <si>
    <t>Olvera</t>
  </si>
  <si>
    <t>Gallardo</t>
  </si>
  <si>
    <t>Coordinación de Infraestructura Pasiva TC</t>
  </si>
  <si>
    <t>Karen Marina</t>
  </si>
  <si>
    <t>Garza</t>
  </si>
  <si>
    <t xml:space="preserve">Ríos </t>
  </si>
  <si>
    <t xml:space="preserve">Coordinaciòn General Operativa </t>
  </si>
  <si>
    <t xml:space="preserve">Mario Alberto </t>
  </si>
  <si>
    <t>Cano</t>
  </si>
  <si>
    <t>Reyes</t>
  </si>
  <si>
    <t xml:space="preserve">Ricardo Javier </t>
  </si>
  <si>
    <t xml:space="preserve">González </t>
  </si>
  <si>
    <t>Silva</t>
  </si>
  <si>
    <t>Nallely Lucìa</t>
  </si>
  <si>
    <t xml:space="preserve">Marentes </t>
  </si>
  <si>
    <t>Lara</t>
  </si>
  <si>
    <t>Jefatura de Transparencia</t>
  </si>
  <si>
    <t>Sofía Katalyna</t>
  </si>
  <si>
    <t>Serrato</t>
  </si>
  <si>
    <t>Rodríguez</t>
  </si>
  <si>
    <t>Peso</t>
  </si>
  <si>
    <t>ES EL SUELDO QUE EL SERVIDOR PÚBLICO PERCIBE, ES DECIR, LA REMUNERACIÓN MENSUAL BRUTA y NETA, LA INFORMACIÓN ESTÁ EN LA COLUMNA N y P.</t>
  </si>
  <si>
    <t xml:space="preserve">Mensual </t>
  </si>
  <si>
    <t>Coordinación General Operativa</t>
  </si>
  <si>
    <t xml:space="preserve">En este período el personal solo recibió los conceptos de remuneración mensual y aguinaldo, por lo que las celdas de los demás conceptos se encuentran vacías </t>
  </si>
  <si>
    <t>Sexto Nivel</t>
  </si>
  <si>
    <t>Analista</t>
  </si>
  <si>
    <t>Jefatura de Adquisiciones</t>
  </si>
  <si>
    <t>Hilda Patricia</t>
  </si>
  <si>
    <t>Vallejo</t>
  </si>
  <si>
    <t>Fernández</t>
  </si>
  <si>
    <t>Prima vacacional</t>
  </si>
  <si>
    <t>2 veces al año</t>
  </si>
  <si>
    <t xml:space="preserve">En este periodo el personal sólo recibió los onceptos de remuneración mensual, por lo que las celdas de los demas conceptos se ecnuentran vacías  </t>
  </si>
  <si>
    <t>Aguinaldo</t>
  </si>
  <si>
    <t>peso</t>
  </si>
  <si>
    <t>dos partidas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</si>
</sst>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0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62.85546875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2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2" t="s">
        <v>64</v>
      </c>
      <c r="R7" s="2" t="s">
        <v>65</v>
      </c>
      <c r="S7" s="3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3" t="s">
        <v>75</v>
      </c>
      <c r="AC7" s="2" t="s">
        <v>76</v>
      </c>
      <c r="AD7" s="2" t="s">
        <v>77</v>
      </c>
      <c r="AE7" s="2" t="s">
        <v>78</v>
      </c>
      <c r="AF7" s="3" t="s">
        <v>79</v>
      </c>
    </row>
    <row r="8" spans="1:32" ht="36" x14ac:dyDescent="0.25">
      <c r="A8" s="15">
        <v>2024</v>
      </c>
      <c r="B8" s="18">
        <v>45413</v>
      </c>
      <c r="C8" s="18">
        <v>45443</v>
      </c>
      <c r="D8" s="15" t="s">
        <v>81</v>
      </c>
      <c r="E8" s="15" t="s">
        <v>212</v>
      </c>
      <c r="F8" s="15" t="s">
        <v>213</v>
      </c>
      <c r="G8" s="15" t="s">
        <v>213</v>
      </c>
      <c r="H8" s="15" t="s">
        <v>219</v>
      </c>
      <c r="I8" s="15" t="s">
        <v>220</v>
      </c>
      <c r="J8" s="15" t="s">
        <v>221</v>
      </c>
      <c r="K8" s="15" t="s">
        <v>222</v>
      </c>
      <c r="L8" s="15" t="s">
        <v>92</v>
      </c>
      <c r="M8" s="15">
        <v>60000</v>
      </c>
      <c r="N8" s="15" t="s">
        <v>249</v>
      </c>
      <c r="O8" s="15">
        <v>47460.22</v>
      </c>
      <c r="P8" s="15" t="s">
        <v>249</v>
      </c>
      <c r="Q8" s="15"/>
      <c r="R8" s="15"/>
      <c r="S8" s="15">
        <v>46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 t="s">
        <v>252</v>
      </c>
      <c r="AE8" s="18">
        <v>45443</v>
      </c>
      <c r="AF8" s="17" t="s">
        <v>253</v>
      </c>
    </row>
    <row r="9" spans="1:32" ht="36" x14ac:dyDescent="0.25">
      <c r="A9" s="15">
        <v>2024</v>
      </c>
      <c r="B9" s="18">
        <v>45413</v>
      </c>
      <c r="C9" s="18">
        <v>45443</v>
      </c>
      <c r="D9" s="15" t="s">
        <v>81</v>
      </c>
      <c r="E9" s="15" t="s">
        <v>214</v>
      </c>
      <c r="F9" s="15" t="s">
        <v>215</v>
      </c>
      <c r="G9" s="15" t="s">
        <v>215</v>
      </c>
      <c r="H9" s="15" t="s">
        <v>223</v>
      </c>
      <c r="I9" s="15" t="s">
        <v>224</v>
      </c>
      <c r="J9" s="15" t="s">
        <v>225</v>
      </c>
      <c r="K9" s="15" t="s">
        <v>226</v>
      </c>
      <c r="L9" s="15" t="s">
        <v>91</v>
      </c>
      <c r="M9" s="15">
        <v>32000</v>
      </c>
      <c r="N9" s="15" t="s">
        <v>249</v>
      </c>
      <c r="O9" s="15">
        <v>25817.78</v>
      </c>
      <c r="P9" s="15" t="s">
        <v>249</v>
      </c>
      <c r="Q9" s="15"/>
      <c r="R9" s="15"/>
      <c r="S9" s="15">
        <v>49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 t="s">
        <v>252</v>
      </c>
      <c r="AE9" s="18">
        <v>45443</v>
      </c>
      <c r="AF9" s="17" t="s">
        <v>253</v>
      </c>
    </row>
    <row r="10" spans="1:32" ht="36" x14ac:dyDescent="0.25">
      <c r="A10" s="15">
        <v>2024</v>
      </c>
      <c r="B10" s="18">
        <v>45413</v>
      </c>
      <c r="C10" s="18">
        <v>45443</v>
      </c>
      <c r="D10" s="15" t="s">
        <v>81</v>
      </c>
      <c r="E10" s="15" t="s">
        <v>214</v>
      </c>
      <c r="F10" s="15" t="s">
        <v>215</v>
      </c>
      <c r="G10" s="15" t="s">
        <v>215</v>
      </c>
      <c r="H10" s="15" t="s">
        <v>227</v>
      </c>
      <c r="I10" s="15" t="s">
        <v>228</v>
      </c>
      <c r="J10" s="15" t="s">
        <v>229</v>
      </c>
      <c r="K10" s="15" t="s">
        <v>230</v>
      </c>
      <c r="L10" s="15" t="s">
        <v>91</v>
      </c>
      <c r="M10" s="15">
        <v>32000</v>
      </c>
      <c r="N10" s="15" t="s">
        <v>249</v>
      </c>
      <c r="O10" s="15">
        <v>25817.78</v>
      </c>
      <c r="P10" s="15" t="s">
        <v>249</v>
      </c>
      <c r="Q10" s="15"/>
      <c r="R10" s="15"/>
      <c r="S10" s="15">
        <v>50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 t="s">
        <v>252</v>
      </c>
      <c r="AE10" s="18">
        <v>45443</v>
      </c>
      <c r="AF10" s="17" t="s">
        <v>253</v>
      </c>
    </row>
    <row r="11" spans="1:32" ht="45" x14ac:dyDescent="0.25">
      <c r="A11" s="15">
        <v>2024</v>
      </c>
      <c r="B11" s="18">
        <v>45413</v>
      </c>
      <c r="C11" s="18">
        <v>45443</v>
      </c>
      <c r="D11" s="15" t="s">
        <v>81</v>
      </c>
      <c r="E11" s="15" t="s">
        <v>214</v>
      </c>
      <c r="F11" s="15" t="s">
        <v>215</v>
      </c>
      <c r="G11" s="15" t="s">
        <v>215</v>
      </c>
      <c r="H11" s="15" t="s">
        <v>231</v>
      </c>
      <c r="I11" s="15" t="s">
        <v>232</v>
      </c>
      <c r="J11" s="15" t="s">
        <v>233</v>
      </c>
      <c r="K11" s="15" t="s">
        <v>234</v>
      </c>
      <c r="L11" s="15" t="s">
        <v>92</v>
      </c>
      <c r="M11" s="15">
        <v>42000</v>
      </c>
      <c r="N11" s="15" t="s">
        <v>249</v>
      </c>
      <c r="O11" s="15">
        <v>33518.400000000001</v>
      </c>
      <c r="P11" s="15" t="s">
        <v>249</v>
      </c>
      <c r="Q11" s="15"/>
      <c r="R11" s="15"/>
      <c r="S11" s="15">
        <v>51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 t="s">
        <v>252</v>
      </c>
      <c r="AE11" s="18">
        <v>45443</v>
      </c>
      <c r="AF11" s="17" t="s">
        <v>253</v>
      </c>
    </row>
    <row r="12" spans="1:32" ht="36" x14ac:dyDescent="0.25">
      <c r="A12" s="15">
        <v>2024</v>
      </c>
      <c r="B12" s="18">
        <v>45413</v>
      </c>
      <c r="C12" s="18">
        <v>45443</v>
      </c>
      <c r="D12" s="15" t="s">
        <v>81</v>
      </c>
      <c r="E12" s="15" t="s">
        <v>214</v>
      </c>
      <c r="F12" s="15" t="s">
        <v>215</v>
      </c>
      <c r="G12" s="15" t="s">
        <v>215</v>
      </c>
      <c r="H12" s="15" t="s">
        <v>235</v>
      </c>
      <c r="I12" s="15" t="s">
        <v>236</v>
      </c>
      <c r="J12" s="15" t="s">
        <v>237</v>
      </c>
      <c r="K12" s="15" t="s">
        <v>238</v>
      </c>
      <c r="L12" s="15" t="s">
        <v>91</v>
      </c>
      <c r="M12" s="15">
        <v>28000</v>
      </c>
      <c r="N12" s="15" t="s">
        <v>249</v>
      </c>
      <c r="O12" s="15">
        <v>22823.18</v>
      </c>
      <c r="P12" s="15" t="s">
        <v>249</v>
      </c>
      <c r="Q12" s="15"/>
      <c r="R12" s="15"/>
      <c r="S12" s="15">
        <v>52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 t="s">
        <v>252</v>
      </c>
      <c r="AE12" s="18">
        <v>45443</v>
      </c>
      <c r="AF12" s="17" t="s">
        <v>253</v>
      </c>
    </row>
    <row r="13" spans="1:32" ht="36" x14ac:dyDescent="0.25">
      <c r="A13" s="15">
        <v>2024</v>
      </c>
      <c r="B13" s="18">
        <v>45413</v>
      </c>
      <c r="C13" s="18">
        <v>45443</v>
      </c>
      <c r="D13" s="15" t="s">
        <v>81</v>
      </c>
      <c r="E13" s="15" t="s">
        <v>214</v>
      </c>
      <c r="F13" s="15" t="s">
        <v>215</v>
      </c>
      <c r="G13" s="15" t="s">
        <v>215</v>
      </c>
      <c r="H13" s="15" t="s">
        <v>227</v>
      </c>
      <c r="I13" s="15" t="s">
        <v>239</v>
      </c>
      <c r="J13" s="15" t="s">
        <v>240</v>
      </c>
      <c r="K13" s="15" t="s">
        <v>241</v>
      </c>
      <c r="L13" s="15" t="s">
        <v>91</v>
      </c>
      <c r="M13" s="15">
        <v>35000</v>
      </c>
      <c r="N13" s="15" t="s">
        <v>249</v>
      </c>
      <c r="O13" s="15">
        <v>29079.88</v>
      </c>
      <c r="P13" s="15" t="s">
        <v>249</v>
      </c>
      <c r="Q13" s="15"/>
      <c r="R13" s="15"/>
      <c r="S13" s="15">
        <v>53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 t="s">
        <v>252</v>
      </c>
      <c r="AE13" s="18">
        <v>45443</v>
      </c>
      <c r="AF13" s="17" t="s">
        <v>253</v>
      </c>
    </row>
    <row r="14" spans="1:32" ht="36" x14ac:dyDescent="0.25">
      <c r="A14" s="15">
        <v>2024</v>
      </c>
      <c r="B14" s="18">
        <v>45413</v>
      </c>
      <c r="C14" s="18">
        <v>45443</v>
      </c>
      <c r="D14" s="15" t="s">
        <v>81</v>
      </c>
      <c r="E14" s="15" t="s">
        <v>216</v>
      </c>
      <c r="F14" s="15" t="s">
        <v>217</v>
      </c>
      <c r="G14" s="15" t="s">
        <v>218</v>
      </c>
      <c r="H14" s="15" t="s">
        <v>235</v>
      </c>
      <c r="I14" s="15" t="s">
        <v>242</v>
      </c>
      <c r="J14" s="15" t="s">
        <v>243</v>
      </c>
      <c r="K14" s="15" t="s">
        <v>244</v>
      </c>
      <c r="L14" s="15" t="s">
        <v>92</v>
      </c>
      <c r="M14" s="15">
        <v>22000</v>
      </c>
      <c r="N14" s="15" t="s">
        <v>249</v>
      </c>
      <c r="O14" s="15">
        <v>18293.22</v>
      </c>
      <c r="P14" s="15" t="s">
        <v>249</v>
      </c>
      <c r="Q14" s="15"/>
      <c r="R14" s="15"/>
      <c r="S14" s="15">
        <v>54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 t="s">
        <v>252</v>
      </c>
      <c r="AE14" s="18">
        <v>45443</v>
      </c>
      <c r="AF14" s="17" t="s">
        <v>253</v>
      </c>
    </row>
    <row r="15" spans="1:32" ht="36" x14ac:dyDescent="0.25">
      <c r="A15" s="15">
        <v>2024</v>
      </c>
      <c r="B15" s="18">
        <v>45413</v>
      </c>
      <c r="C15" s="18">
        <v>45443</v>
      </c>
      <c r="D15" s="15" t="s">
        <v>81</v>
      </c>
      <c r="E15" s="15" t="s">
        <v>216</v>
      </c>
      <c r="F15" s="15" t="s">
        <v>217</v>
      </c>
      <c r="G15" s="15" t="s">
        <v>218</v>
      </c>
      <c r="H15" s="15" t="s">
        <v>245</v>
      </c>
      <c r="I15" s="15" t="s">
        <v>246</v>
      </c>
      <c r="J15" s="15" t="s">
        <v>247</v>
      </c>
      <c r="K15" s="15" t="s">
        <v>248</v>
      </c>
      <c r="L15" s="15" t="s">
        <v>92</v>
      </c>
      <c r="M15" s="15">
        <v>20000</v>
      </c>
      <c r="N15" s="15" t="s">
        <v>249</v>
      </c>
      <c r="O15" s="15">
        <v>15774.16</v>
      </c>
      <c r="P15" s="15" t="s">
        <v>249</v>
      </c>
      <c r="Q15" s="15"/>
      <c r="R15" s="15"/>
      <c r="S15" s="15">
        <v>55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 t="s">
        <v>252</v>
      </c>
      <c r="AE15" s="18">
        <v>45443</v>
      </c>
      <c r="AF15" s="17" t="s">
        <v>253</v>
      </c>
    </row>
    <row r="16" spans="1:32" ht="36" x14ac:dyDescent="0.25">
      <c r="A16" s="15">
        <v>2024</v>
      </c>
      <c r="B16" s="18">
        <v>45413</v>
      </c>
      <c r="C16" s="18">
        <v>45443</v>
      </c>
      <c r="D16" s="15" t="s">
        <v>81</v>
      </c>
      <c r="E16" s="15" t="s">
        <v>254</v>
      </c>
      <c r="F16" s="15" t="s">
        <v>255</v>
      </c>
      <c r="G16" s="15" t="s">
        <v>255</v>
      </c>
      <c r="H16" s="15" t="s">
        <v>256</v>
      </c>
      <c r="I16" s="15" t="s">
        <v>257</v>
      </c>
      <c r="J16" s="15" t="s">
        <v>258</v>
      </c>
      <c r="K16" s="15" t="s">
        <v>259</v>
      </c>
      <c r="L16" s="15" t="s">
        <v>92</v>
      </c>
      <c r="M16" s="16">
        <v>31000</v>
      </c>
      <c r="N16" s="15" t="s">
        <v>249</v>
      </c>
      <c r="O16" s="16">
        <v>25023.82</v>
      </c>
      <c r="P16" s="15" t="s">
        <v>249</v>
      </c>
      <c r="Q16" s="14"/>
      <c r="R16" s="14"/>
      <c r="S16" s="16">
        <v>56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 t="s">
        <v>252</v>
      </c>
      <c r="AE16" s="18">
        <v>45443</v>
      </c>
      <c r="AF16" s="17" t="s">
        <v>253</v>
      </c>
    </row>
    <row r="17" spans="1:32" ht="36" x14ac:dyDescent="0.25">
      <c r="A17" s="4">
        <v>2024</v>
      </c>
      <c r="B17" s="8">
        <v>45383</v>
      </c>
      <c r="C17" s="8">
        <v>45412</v>
      </c>
      <c r="D17" s="4" t="s">
        <v>81</v>
      </c>
      <c r="E17" s="4" t="s">
        <v>212</v>
      </c>
      <c r="F17" s="4" t="s">
        <v>213</v>
      </c>
      <c r="G17" s="4" t="s">
        <v>213</v>
      </c>
      <c r="H17" s="4" t="s">
        <v>219</v>
      </c>
      <c r="I17" s="4" t="s">
        <v>220</v>
      </c>
      <c r="J17" s="4" t="s">
        <v>221</v>
      </c>
      <c r="K17" s="4" t="s">
        <v>222</v>
      </c>
      <c r="L17" s="4" t="s">
        <v>92</v>
      </c>
      <c r="M17" s="4">
        <v>60000</v>
      </c>
      <c r="N17" s="4" t="s">
        <v>249</v>
      </c>
      <c r="O17" s="4">
        <v>47460.22</v>
      </c>
      <c r="P17" s="4" t="s">
        <v>249</v>
      </c>
      <c r="Q17" s="4"/>
      <c r="R17" s="4"/>
      <c r="S17" s="4">
        <v>46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s">
        <v>252</v>
      </c>
      <c r="AE17" s="8">
        <v>45412</v>
      </c>
      <c r="AF17" s="7" t="s">
        <v>253</v>
      </c>
    </row>
    <row r="18" spans="1:32" ht="36" x14ac:dyDescent="0.25">
      <c r="A18" s="4">
        <v>2024</v>
      </c>
      <c r="B18" s="8">
        <v>45383</v>
      </c>
      <c r="C18" s="8">
        <v>45412</v>
      </c>
      <c r="D18" s="4" t="s">
        <v>81</v>
      </c>
      <c r="E18" s="4" t="s">
        <v>214</v>
      </c>
      <c r="F18" s="4" t="s">
        <v>215</v>
      </c>
      <c r="G18" s="4" t="s">
        <v>215</v>
      </c>
      <c r="H18" s="4" t="s">
        <v>223</v>
      </c>
      <c r="I18" s="4" t="s">
        <v>224</v>
      </c>
      <c r="J18" s="4" t="s">
        <v>225</v>
      </c>
      <c r="K18" s="4" t="s">
        <v>226</v>
      </c>
      <c r="L18" s="4" t="s">
        <v>91</v>
      </c>
      <c r="M18" s="4">
        <v>32000</v>
      </c>
      <c r="N18" s="4" t="s">
        <v>249</v>
      </c>
      <c r="O18" s="4">
        <v>25817.78</v>
      </c>
      <c r="P18" s="4" t="s">
        <v>249</v>
      </c>
      <c r="Q18" s="4"/>
      <c r="R18" s="4"/>
      <c r="S18" s="4">
        <v>49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s">
        <v>252</v>
      </c>
      <c r="AE18" s="8">
        <v>45412</v>
      </c>
      <c r="AF18" s="7" t="s">
        <v>253</v>
      </c>
    </row>
    <row r="19" spans="1:32" ht="36" x14ac:dyDescent="0.25">
      <c r="A19" s="4">
        <v>2024</v>
      </c>
      <c r="B19" s="8">
        <v>45383</v>
      </c>
      <c r="C19" s="8">
        <v>45412</v>
      </c>
      <c r="D19" s="4" t="s">
        <v>81</v>
      </c>
      <c r="E19" s="4" t="s">
        <v>214</v>
      </c>
      <c r="F19" s="4" t="s">
        <v>215</v>
      </c>
      <c r="G19" s="4" t="s">
        <v>215</v>
      </c>
      <c r="H19" s="4" t="s">
        <v>227</v>
      </c>
      <c r="I19" s="4" t="s">
        <v>228</v>
      </c>
      <c r="J19" s="4" t="s">
        <v>229</v>
      </c>
      <c r="K19" s="4" t="s">
        <v>230</v>
      </c>
      <c r="L19" s="4" t="s">
        <v>91</v>
      </c>
      <c r="M19" s="4">
        <v>32000</v>
      </c>
      <c r="N19" s="4" t="s">
        <v>249</v>
      </c>
      <c r="O19" s="4">
        <v>25817.78</v>
      </c>
      <c r="P19" s="4" t="s">
        <v>249</v>
      </c>
      <c r="Q19" s="4"/>
      <c r="R19" s="4"/>
      <c r="S19" s="4">
        <v>50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s">
        <v>252</v>
      </c>
      <c r="AE19" s="8">
        <v>45412</v>
      </c>
      <c r="AF19" s="7" t="s">
        <v>253</v>
      </c>
    </row>
    <row r="20" spans="1:32" ht="45" x14ac:dyDescent="0.25">
      <c r="A20" s="4">
        <v>2024</v>
      </c>
      <c r="B20" s="8">
        <v>45383</v>
      </c>
      <c r="C20" s="8">
        <v>45412</v>
      </c>
      <c r="D20" s="4" t="s">
        <v>81</v>
      </c>
      <c r="E20" s="4" t="s">
        <v>214</v>
      </c>
      <c r="F20" s="4" t="s">
        <v>215</v>
      </c>
      <c r="G20" s="4" t="s">
        <v>215</v>
      </c>
      <c r="H20" s="4" t="s">
        <v>231</v>
      </c>
      <c r="I20" s="4" t="s">
        <v>232</v>
      </c>
      <c r="J20" s="4" t="s">
        <v>233</v>
      </c>
      <c r="K20" s="4" t="s">
        <v>234</v>
      </c>
      <c r="L20" s="4" t="s">
        <v>92</v>
      </c>
      <c r="M20" s="4">
        <v>42000</v>
      </c>
      <c r="N20" s="4" t="s">
        <v>249</v>
      </c>
      <c r="O20" s="4">
        <v>33518.400000000001</v>
      </c>
      <c r="P20" s="4" t="s">
        <v>249</v>
      </c>
      <c r="Q20" s="4"/>
      <c r="R20" s="4"/>
      <c r="S20" s="4">
        <v>51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s">
        <v>252</v>
      </c>
      <c r="AE20" s="8">
        <v>45412</v>
      </c>
      <c r="AF20" s="7" t="s">
        <v>253</v>
      </c>
    </row>
    <row r="21" spans="1:32" ht="36" x14ac:dyDescent="0.25">
      <c r="A21" s="4">
        <v>2024</v>
      </c>
      <c r="B21" s="8">
        <v>45383</v>
      </c>
      <c r="C21" s="8">
        <v>45412</v>
      </c>
      <c r="D21" s="4" t="s">
        <v>81</v>
      </c>
      <c r="E21" s="4" t="s">
        <v>214</v>
      </c>
      <c r="F21" s="4" t="s">
        <v>215</v>
      </c>
      <c r="G21" s="4" t="s">
        <v>215</v>
      </c>
      <c r="H21" s="4" t="s">
        <v>235</v>
      </c>
      <c r="I21" s="4" t="s">
        <v>236</v>
      </c>
      <c r="J21" s="4" t="s">
        <v>237</v>
      </c>
      <c r="K21" s="4" t="s">
        <v>238</v>
      </c>
      <c r="L21" s="4" t="s">
        <v>91</v>
      </c>
      <c r="M21" s="4">
        <v>28000</v>
      </c>
      <c r="N21" s="4" t="s">
        <v>249</v>
      </c>
      <c r="O21" s="4">
        <v>22823.18</v>
      </c>
      <c r="P21" s="4" t="s">
        <v>249</v>
      </c>
      <c r="Q21" s="4"/>
      <c r="R21" s="4"/>
      <c r="S21" s="4">
        <v>52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 t="s">
        <v>252</v>
      </c>
      <c r="AE21" s="8">
        <v>45412</v>
      </c>
      <c r="AF21" s="7" t="s">
        <v>253</v>
      </c>
    </row>
    <row r="22" spans="1:32" ht="36" x14ac:dyDescent="0.25">
      <c r="A22" s="4">
        <v>2024</v>
      </c>
      <c r="B22" s="8">
        <v>45383</v>
      </c>
      <c r="C22" s="8">
        <v>45412</v>
      </c>
      <c r="D22" s="4" t="s">
        <v>81</v>
      </c>
      <c r="E22" s="4" t="s">
        <v>214</v>
      </c>
      <c r="F22" s="4" t="s">
        <v>215</v>
      </c>
      <c r="G22" s="4" t="s">
        <v>215</v>
      </c>
      <c r="H22" s="4" t="s">
        <v>227</v>
      </c>
      <c r="I22" s="4" t="s">
        <v>239</v>
      </c>
      <c r="J22" s="4" t="s">
        <v>240</v>
      </c>
      <c r="K22" s="4" t="s">
        <v>241</v>
      </c>
      <c r="L22" s="4" t="s">
        <v>91</v>
      </c>
      <c r="M22" s="4">
        <v>35000</v>
      </c>
      <c r="N22" s="4" t="s">
        <v>249</v>
      </c>
      <c r="O22" s="4">
        <v>29079.88</v>
      </c>
      <c r="P22" s="4" t="s">
        <v>249</v>
      </c>
      <c r="Q22" s="4"/>
      <c r="R22" s="4"/>
      <c r="S22" s="4">
        <v>53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s">
        <v>252</v>
      </c>
      <c r="AE22" s="8">
        <v>45412</v>
      </c>
      <c r="AF22" s="7" t="s">
        <v>253</v>
      </c>
    </row>
    <row r="23" spans="1:32" ht="36" x14ac:dyDescent="0.25">
      <c r="A23" s="4">
        <v>2024</v>
      </c>
      <c r="B23" s="8">
        <v>45383</v>
      </c>
      <c r="C23" s="8">
        <v>45412</v>
      </c>
      <c r="D23" s="4" t="s">
        <v>81</v>
      </c>
      <c r="E23" s="4" t="s">
        <v>216</v>
      </c>
      <c r="F23" s="4" t="s">
        <v>217</v>
      </c>
      <c r="G23" s="4" t="s">
        <v>218</v>
      </c>
      <c r="H23" s="4" t="s">
        <v>235</v>
      </c>
      <c r="I23" s="4" t="s">
        <v>242</v>
      </c>
      <c r="J23" s="4" t="s">
        <v>243</v>
      </c>
      <c r="K23" s="4" t="s">
        <v>244</v>
      </c>
      <c r="L23" s="4" t="s">
        <v>92</v>
      </c>
      <c r="M23" s="4">
        <v>22000</v>
      </c>
      <c r="N23" s="4" t="s">
        <v>249</v>
      </c>
      <c r="O23" s="4">
        <v>18293.22</v>
      </c>
      <c r="P23" s="4" t="s">
        <v>249</v>
      </c>
      <c r="Q23" s="4"/>
      <c r="R23" s="4"/>
      <c r="S23" s="4">
        <v>54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 t="s">
        <v>252</v>
      </c>
      <c r="AE23" s="8">
        <v>45412</v>
      </c>
      <c r="AF23" s="7" t="s">
        <v>253</v>
      </c>
    </row>
    <row r="24" spans="1:32" ht="36" x14ac:dyDescent="0.25">
      <c r="A24" s="4">
        <v>2024</v>
      </c>
      <c r="B24" s="8">
        <v>45383</v>
      </c>
      <c r="C24" s="8">
        <v>45412</v>
      </c>
      <c r="D24" s="4" t="s">
        <v>81</v>
      </c>
      <c r="E24" s="4" t="s">
        <v>216</v>
      </c>
      <c r="F24" s="4" t="s">
        <v>217</v>
      </c>
      <c r="G24" s="4" t="s">
        <v>218</v>
      </c>
      <c r="H24" s="4" t="s">
        <v>245</v>
      </c>
      <c r="I24" s="4" t="s">
        <v>246</v>
      </c>
      <c r="J24" s="4" t="s">
        <v>247</v>
      </c>
      <c r="K24" s="4" t="s">
        <v>248</v>
      </c>
      <c r="L24" s="4" t="s">
        <v>92</v>
      </c>
      <c r="M24" s="4">
        <v>20000</v>
      </c>
      <c r="N24" s="4" t="s">
        <v>249</v>
      </c>
      <c r="O24" s="4">
        <v>15774.16</v>
      </c>
      <c r="P24" s="4" t="s">
        <v>249</v>
      </c>
      <c r="Q24" s="4"/>
      <c r="R24" s="4"/>
      <c r="S24" s="4">
        <v>55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252</v>
      </c>
      <c r="AE24" s="8">
        <v>45412</v>
      </c>
      <c r="AF24" s="7" t="s">
        <v>253</v>
      </c>
    </row>
    <row r="25" spans="1:32" ht="36" x14ac:dyDescent="0.25">
      <c r="A25" s="4">
        <v>2024</v>
      </c>
      <c r="B25" s="8">
        <v>45383</v>
      </c>
      <c r="C25" s="8">
        <v>45412</v>
      </c>
      <c r="D25" s="4" t="s">
        <v>81</v>
      </c>
      <c r="E25" s="4" t="s">
        <v>254</v>
      </c>
      <c r="F25" s="4" t="s">
        <v>255</v>
      </c>
      <c r="G25" s="4" t="s">
        <v>255</v>
      </c>
      <c r="H25" s="4" t="s">
        <v>256</v>
      </c>
      <c r="I25" s="4" t="s">
        <v>257</v>
      </c>
      <c r="J25" s="4" t="s">
        <v>258</v>
      </c>
      <c r="K25" s="4" t="s">
        <v>259</v>
      </c>
      <c r="L25" s="4" t="s">
        <v>92</v>
      </c>
      <c r="M25" s="6">
        <v>31000</v>
      </c>
      <c r="N25" s="4" t="s">
        <v>249</v>
      </c>
      <c r="O25" s="6">
        <v>25023.82</v>
      </c>
      <c r="P25" s="4" t="s">
        <v>249</v>
      </c>
      <c r="S25" s="6">
        <v>56</v>
      </c>
      <c r="AD25" s="4" t="s">
        <v>252</v>
      </c>
      <c r="AE25" s="8">
        <v>45412</v>
      </c>
      <c r="AF25" s="7" t="s">
        <v>253</v>
      </c>
    </row>
    <row r="26" spans="1:32" ht="36" x14ac:dyDescent="0.25">
      <c r="A26" s="4">
        <v>2024</v>
      </c>
      <c r="B26" s="8">
        <v>45352</v>
      </c>
      <c r="C26" s="8">
        <v>45382</v>
      </c>
      <c r="D26" s="4" t="s">
        <v>81</v>
      </c>
      <c r="E26" s="4" t="s">
        <v>212</v>
      </c>
      <c r="F26" s="4" t="s">
        <v>213</v>
      </c>
      <c r="G26" s="4" t="s">
        <v>213</v>
      </c>
      <c r="H26" s="4" t="s">
        <v>219</v>
      </c>
      <c r="I26" s="4" t="s">
        <v>220</v>
      </c>
      <c r="J26" s="4" t="s">
        <v>221</v>
      </c>
      <c r="K26" s="4" t="s">
        <v>222</v>
      </c>
      <c r="L26" s="4" t="s">
        <v>92</v>
      </c>
      <c r="M26" s="4">
        <v>60000</v>
      </c>
      <c r="N26" s="4" t="s">
        <v>249</v>
      </c>
      <c r="O26" s="4">
        <v>47460.22</v>
      </c>
      <c r="P26" s="4" t="s">
        <v>249</v>
      </c>
      <c r="Q26" s="4"/>
      <c r="R26" s="4"/>
      <c r="S26" s="4">
        <v>46</v>
      </c>
      <c r="T26" s="4"/>
      <c r="U26" s="4"/>
      <c r="V26" s="4">
        <v>46</v>
      </c>
      <c r="W26" s="4"/>
      <c r="X26" s="4"/>
      <c r="Y26" s="4"/>
      <c r="Z26" s="4"/>
      <c r="AA26" s="4"/>
      <c r="AB26" s="4"/>
      <c r="AC26" s="4"/>
      <c r="AD26" s="4" t="s">
        <v>252</v>
      </c>
      <c r="AE26" s="8">
        <v>45382</v>
      </c>
      <c r="AF26" s="7" t="s">
        <v>253</v>
      </c>
    </row>
    <row r="27" spans="1:32" ht="36" x14ac:dyDescent="0.25">
      <c r="A27" s="4">
        <v>2024</v>
      </c>
      <c r="B27" s="8">
        <v>45352</v>
      </c>
      <c r="C27" s="8">
        <v>45382</v>
      </c>
      <c r="D27" s="4" t="s">
        <v>81</v>
      </c>
      <c r="E27" s="4" t="s">
        <v>214</v>
      </c>
      <c r="F27" s="4" t="s">
        <v>215</v>
      </c>
      <c r="G27" s="4" t="s">
        <v>215</v>
      </c>
      <c r="H27" s="4" t="s">
        <v>223</v>
      </c>
      <c r="I27" s="4" t="s">
        <v>224</v>
      </c>
      <c r="J27" s="4" t="s">
        <v>225</v>
      </c>
      <c r="K27" s="4" t="s">
        <v>226</v>
      </c>
      <c r="L27" s="4" t="s">
        <v>91</v>
      </c>
      <c r="M27" s="4">
        <v>32000</v>
      </c>
      <c r="N27" s="4" t="s">
        <v>249</v>
      </c>
      <c r="O27" s="4">
        <v>25817.78</v>
      </c>
      <c r="P27" s="4" t="s">
        <v>249</v>
      </c>
      <c r="Q27" s="4"/>
      <c r="R27" s="4"/>
      <c r="S27" s="4">
        <v>49</v>
      </c>
      <c r="T27" s="4"/>
      <c r="U27" s="4"/>
      <c r="V27" s="4">
        <v>49</v>
      </c>
      <c r="W27" s="4"/>
      <c r="X27" s="4"/>
      <c r="Y27" s="4"/>
      <c r="Z27" s="4"/>
      <c r="AA27" s="4"/>
      <c r="AB27" s="4"/>
      <c r="AC27" s="4"/>
      <c r="AD27" s="4" t="s">
        <v>252</v>
      </c>
      <c r="AE27" s="8">
        <v>45382</v>
      </c>
      <c r="AF27" s="7" t="s">
        <v>253</v>
      </c>
    </row>
    <row r="28" spans="1:32" ht="36" x14ac:dyDescent="0.25">
      <c r="A28" s="4">
        <v>2024</v>
      </c>
      <c r="B28" s="8">
        <v>45352</v>
      </c>
      <c r="C28" s="8">
        <v>45382</v>
      </c>
      <c r="D28" s="4" t="s">
        <v>81</v>
      </c>
      <c r="E28" s="4" t="s">
        <v>214</v>
      </c>
      <c r="F28" s="4" t="s">
        <v>215</v>
      </c>
      <c r="G28" s="4" t="s">
        <v>215</v>
      </c>
      <c r="H28" s="4" t="s">
        <v>227</v>
      </c>
      <c r="I28" s="4" t="s">
        <v>228</v>
      </c>
      <c r="J28" s="4" t="s">
        <v>229</v>
      </c>
      <c r="K28" s="4" t="s">
        <v>230</v>
      </c>
      <c r="L28" s="4" t="s">
        <v>91</v>
      </c>
      <c r="M28" s="4">
        <v>32000</v>
      </c>
      <c r="N28" s="4" t="s">
        <v>249</v>
      </c>
      <c r="O28" s="4">
        <v>25817.78</v>
      </c>
      <c r="P28" s="4" t="s">
        <v>249</v>
      </c>
      <c r="Q28" s="4"/>
      <c r="R28" s="4"/>
      <c r="S28" s="4">
        <v>50</v>
      </c>
      <c r="T28" s="4"/>
      <c r="U28" s="4"/>
      <c r="V28" s="4">
        <v>50</v>
      </c>
      <c r="W28" s="4"/>
      <c r="X28" s="4"/>
      <c r="Y28" s="4"/>
      <c r="Z28" s="4"/>
      <c r="AA28" s="4"/>
      <c r="AB28" s="4"/>
      <c r="AC28" s="4"/>
      <c r="AD28" s="4" t="s">
        <v>252</v>
      </c>
      <c r="AE28" s="8">
        <v>45382</v>
      </c>
      <c r="AF28" s="7" t="s">
        <v>253</v>
      </c>
    </row>
    <row r="29" spans="1:32" ht="45" x14ac:dyDescent="0.25">
      <c r="A29" s="4">
        <v>2024</v>
      </c>
      <c r="B29" s="8">
        <v>45352</v>
      </c>
      <c r="C29" s="8">
        <v>45382</v>
      </c>
      <c r="D29" s="4" t="s">
        <v>81</v>
      </c>
      <c r="E29" s="4" t="s">
        <v>214</v>
      </c>
      <c r="F29" s="4" t="s">
        <v>215</v>
      </c>
      <c r="G29" s="4" t="s">
        <v>215</v>
      </c>
      <c r="H29" s="4" t="s">
        <v>231</v>
      </c>
      <c r="I29" s="4" t="s">
        <v>232</v>
      </c>
      <c r="J29" s="4" t="s">
        <v>233</v>
      </c>
      <c r="K29" s="4" t="s">
        <v>234</v>
      </c>
      <c r="L29" s="4" t="s">
        <v>92</v>
      </c>
      <c r="M29" s="4">
        <v>42000</v>
      </c>
      <c r="N29" s="4" t="s">
        <v>249</v>
      </c>
      <c r="O29" s="4">
        <v>33518.400000000001</v>
      </c>
      <c r="P29" s="4" t="s">
        <v>249</v>
      </c>
      <c r="Q29" s="4"/>
      <c r="R29" s="4"/>
      <c r="S29" s="4">
        <v>51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 t="s">
        <v>252</v>
      </c>
      <c r="AE29" s="8">
        <v>45382</v>
      </c>
      <c r="AF29" s="7" t="s">
        <v>253</v>
      </c>
    </row>
    <row r="30" spans="1:32" ht="36" x14ac:dyDescent="0.25">
      <c r="A30" s="4">
        <v>2024</v>
      </c>
      <c r="B30" s="8">
        <v>45352</v>
      </c>
      <c r="C30" s="8">
        <v>45382</v>
      </c>
      <c r="D30" s="4" t="s">
        <v>81</v>
      </c>
      <c r="E30" s="4" t="s">
        <v>214</v>
      </c>
      <c r="F30" s="4" t="s">
        <v>215</v>
      </c>
      <c r="G30" s="4" t="s">
        <v>215</v>
      </c>
      <c r="H30" s="4" t="s">
        <v>235</v>
      </c>
      <c r="I30" s="4" t="s">
        <v>236</v>
      </c>
      <c r="J30" s="4" t="s">
        <v>237</v>
      </c>
      <c r="K30" s="4" t="s">
        <v>238</v>
      </c>
      <c r="L30" s="4" t="s">
        <v>91</v>
      </c>
      <c r="M30" s="4">
        <v>28000</v>
      </c>
      <c r="N30" s="4" t="s">
        <v>249</v>
      </c>
      <c r="O30" s="4">
        <v>22823.18</v>
      </c>
      <c r="P30" s="4" t="s">
        <v>249</v>
      </c>
      <c r="Q30" s="4"/>
      <c r="R30" s="4"/>
      <c r="S30" s="4">
        <v>52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 t="s">
        <v>252</v>
      </c>
      <c r="AE30" s="8">
        <v>45382</v>
      </c>
      <c r="AF30" s="7" t="s">
        <v>253</v>
      </c>
    </row>
    <row r="31" spans="1:32" ht="36" x14ac:dyDescent="0.25">
      <c r="A31" s="4">
        <v>2024</v>
      </c>
      <c r="B31" s="8">
        <v>45352</v>
      </c>
      <c r="C31" s="8">
        <v>45382</v>
      </c>
      <c r="D31" s="4" t="s">
        <v>81</v>
      </c>
      <c r="E31" s="4" t="s">
        <v>214</v>
      </c>
      <c r="F31" s="4" t="s">
        <v>215</v>
      </c>
      <c r="G31" s="4" t="s">
        <v>215</v>
      </c>
      <c r="H31" s="4" t="s">
        <v>227</v>
      </c>
      <c r="I31" s="4" t="s">
        <v>239</v>
      </c>
      <c r="J31" s="4" t="s">
        <v>240</v>
      </c>
      <c r="K31" s="4" t="s">
        <v>241</v>
      </c>
      <c r="L31" s="4" t="s">
        <v>91</v>
      </c>
      <c r="M31" s="4">
        <v>35000</v>
      </c>
      <c r="N31" s="4" t="s">
        <v>249</v>
      </c>
      <c r="O31" s="4">
        <v>29079.88</v>
      </c>
      <c r="P31" s="4" t="s">
        <v>249</v>
      </c>
      <c r="Q31" s="4"/>
      <c r="R31" s="4"/>
      <c r="S31" s="4">
        <v>53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 t="s">
        <v>252</v>
      </c>
      <c r="AE31" s="8">
        <v>45382</v>
      </c>
      <c r="AF31" s="7" t="s">
        <v>253</v>
      </c>
    </row>
    <row r="32" spans="1:32" ht="36" x14ac:dyDescent="0.25">
      <c r="A32" s="4">
        <v>2024</v>
      </c>
      <c r="B32" s="8">
        <v>45352</v>
      </c>
      <c r="C32" s="8">
        <v>45382</v>
      </c>
      <c r="D32" s="4" t="s">
        <v>81</v>
      </c>
      <c r="E32" s="4" t="s">
        <v>216</v>
      </c>
      <c r="F32" s="4" t="s">
        <v>217</v>
      </c>
      <c r="G32" s="4" t="s">
        <v>218</v>
      </c>
      <c r="H32" s="4" t="s">
        <v>235</v>
      </c>
      <c r="I32" s="4" t="s">
        <v>242</v>
      </c>
      <c r="J32" s="4" t="s">
        <v>243</v>
      </c>
      <c r="K32" s="4" t="s">
        <v>244</v>
      </c>
      <c r="L32" s="4" t="s">
        <v>92</v>
      </c>
      <c r="M32" s="4">
        <v>22000</v>
      </c>
      <c r="N32" s="4" t="s">
        <v>249</v>
      </c>
      <c r="O32" s="4">
        <v>18293.22</v>
      </c>
      <c r="P32" s="4" t="s">
        <v>249</v>
      </c>
      <c r="Q32" s="4"/>
      <c r="R32" s="4"/>
      <c r="S32" s="4">
        <v>54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 t="s">
        <v>252</v>
      </c>
      <c r="AE32" s="8">
        <v>45382</v>
      </c>
      <c r="AF32" s="7" t="s">
        <v>253</v>
      </c>
    </row>
    <row r="33" spans="1:32" ht="36" x14ac:dyDescent="0.25">
      <c r="A33" s="4">
        <v>2024</v>
      </c>
      <c r="B33" s="8">
        <v>45352</v>
      </c>
      <c r="C33" s="8">
        <v>45382</v>
      </c>
      <c r="D33" s="4" t="s">
        <v>81</v>
      </c>
      <c r="E33" s="4" t="s">
        <v>216</v>
      </c>
      <c r="F33" s="4" t="s">
        <v>217</v>
      </c>
      <c r="G33" s="4" t="s">
        <v>218</v>
      </c>
      <c r="H33" s="4" t="s">
        <v>245</v>
      </c>
      <c r="I33" s="4" t="s">
        <v>246</v>
      </c>
      <c r="J33" s="4" t="s">
        <v>247</v>
      </c>
      <c r="K33" s="4" t="s">
        <v>248</v>
      </c>
      <c r="L33" s="4" t="s">
        <v>92</v>
      </c>
      <c r="M33" s="4">
        <v>20000</v>
      </c>
      <c r="N33" s="4" t="s">
        <v>249</v>
      </c>
      <c r="O33" s="4">
        <v>15774.16</v>
      </c>
      <c r="P33" s="4" t="s">
        <v>249</v>
      </c>
      <c r="Q33" s="4"/>
      <c r="R33" s="4"/>
      <c r="S33" s="4">
        <v>55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 t="s">
        <v>252</v>
      </c>
      <c r="AE33" s="8">
        <v>45382</v>
      </c>
      <c r="AF33" s="7" t="s">
        <v>253</v>
      </c>
    </row>
    <row r="34" spans="1:32" ht="36" x14ac:dyDescent="0.25">
      <c r="A34" s="4">
        <v>2024</v>
      </c>
      <c r="B34" s="8">
        <v>45352</v>
      </c>
      <c r="C34" s="8">
        <v>45382</v>
      </c>
      <c r="D34" s="4" t="s">
        <v>81</v>
      </c>
      <c r="E34" s="4" t="s">
        <v>254</v>
      </c>
      <c r="F34" s="4" t="s">
        <v>255</v>
      </c>
      <c r="G34" s="4" t="s">
        <v>255</v>
      </c>
      <c r="H34" s="4" t="s">
        <v>256</v>
      </c>
      <c r="I34" s="4" t="s">
        <v>257</v>
      </c>
      <c r="J34" s="4" t="s">
        <v>258</v>
      </c>
      <c r="K34" s="4" t="s">
        <v>259</v>
      </c>
      <c r="L34" s="4" t="s">
        <v>92</v>
      </c>
      <c r="M34" s="6">
        <v>31000</v>
      </c>
      <c r="N34" s="4" t="s">
        <v>249</v>
      </c>
      <c r="O34" s="6">
        <v>25023.82</v>
      </c>
      <c r="P34" s="4" t="s">
        <v>249</v>
      </c>
      <c r="S34" s="6">
        <v>56</v>
      </c>
      <c r="AD34" s="4" t="s">
        <v>252</v>
      </c>
      <c r="AE34" s="8">
        <v>45382</v>
      </c>
      <c r="AF34" s="7" t="s">
        <v>253</v>
      </c>
    </row>
    <row r="35" spans="1:32" ht="36" x14ac:dyDescent="0.25">
      <c r="A35" s="4">
        <v>2024</v>
      </c>
      <c r="B35" s="8">
        <v>45323</v>
      </c>
      <c r="C35" s="8">
        <v>45351</v>
      </c>
      <c r="D35" s="4" t="s">
        <v>81</v>
      </c>
      <c r="E35" s="4" t="s">
        <v>212</v>
      </c>
      <c r="F35" s="4" t="s">
        <v>213</v>
      </c>
      <c r="G35" s="4" t="s">
        <v>213</v>
      </c>
      <c r="H35" s="4" t="s">
        <v>219</v>
      </c>
      <c r="I35" s="4" t="s">
        <v>220</v>
      </c>
      <c r="J35" s="4" t="s">
        <v>221</v>
      </c>
      <c r="K35" s="4" t="s">
        <v>222</v>
      </c>
      <c r="L35" s="4" t="s">
        <v>92</v>
      </c>
      <c r="M35" s="4">
        <v>60000</v>
      </c>
      <c r="N35" s="4" t="s">
        <v>249</v>
      </c>
      <c r="O35" s="4">
        <v>47460.22</v>
      </c>
      <c r="P35" s="4" t="s">
        <v>249</v>
      </c>
      <c r="Q35" s="4"/>
      <c r="R35" s="4"/>
      <c r="S35" s="4">
        <v>46</v>
      </c>
      <c r="T35" s="4"/>
      <c r="U35" s="4"/>
      <c r="V35" s="4"/>
      <c r="W35" s="4"/>
      <c r="X35" s="4"/>
      <c r="Y35" s="4"/>
      <c r="Z35" s="4"/>
      <c r="AA35" s="4"/>
      <c r="AB35" s="4">
        <v>46</v>
      </c>
      <c r="AC35" s="4"/>
      <c r="AD35" s="4" t="s">
        <v>252</v>
      </c>
      <c r="AE35" s="8">
        <v>45351</v>
      </c>
      <c r="AF35" s="7" t="s">
        <v>253</v>
      </c>
    </row>
    <row r="36" spans="1:32" ht="36" x14ac:dyDescent="0.25">
      <c r="A36" s="4">
        <v>2024</v>
      </c>
      <c r="B36" s="8">
        <v>45323</v>
      </c>
      <c r="C36" s="8">
        <v>45351</v>
      </c>
      <c r="D36" s="4" t="s">
        <v>81</v>
      </c>
      <c r="E36" s="4" t="s">
        <v>214</v>
      </c>
      <c r="F36" s="4" t="s">
        <v>215</v>
      </c>
      <c r="G36" s="4" t="s">
        <v>215</v>
      </c>
      <c r="H36" s="4" t="s">
        <v>223</v>
      </c>
      <c r="I36" s="4" t="s">
        <v>224</v>
      </c>
      <c r="J36" s="4" t="s">
        <v>225</v>
      </c>
      <c r="K36" s="4" t="s">
        <v>226</v>
      </c>
      <c r="L36" s="4" t="s">
        <v>91</v>
      </c>
      <c r="M36" s="4">
        <v>32000</v>
      </c>
      <c r="N36" s="4" t="s">
        <v>249</v>
      </c>
      <c r="O36" s="4">
        <v>25817.78</v>
      </c>
      <c r="P36" s="4" t="s">
        <v>249</v>
      </c>
      <c r="Q36" s="4"/>
      <c r="R36" s="4"/>
      <c r="S36" s="4">
        <v>49</v>
      </c>
      <c r="T36" s="4"/>
      <c r="U36" s="4"/>
      <c r="V36" s="4"/>
      <c r="W36" s="4"/>
      <c r="X36" s="4"/>
      <c r="Y36" s="4"/>
      <c r="Z36" s="4"/>
      <c r="AA36" s="4"/>
      <c r="AB36" s="4">
        <v>49</v>
      </c>
      <c r="AC36" s="4"/>
      <c r="AD36" s="4" t="s">
        <v>252</v>
      </c>
      <c r="AE36" s="8">
        <v>45351</v>
      </c>
      <c r="AF36" s="7" t="s">
        <v>253</v>
      </c>
    </row>
    <row r="37" spans="1:32" ht="36" x14ac:dyDescent="0.25">
      <c r="A37" s="4">
        <v>2024</v>
      </c>
      <c r="B37" s="8">
        <v>45323</v>
      </c>
      <c r="C37" s="8">
        <v>45351</v>
      </c>
      <c r="D37" s="4" t="s">
        <v>81</v>
      </c>
      <c r="E37" s="4" t="s">
        <v>214</v>
      </c>
      <c r="F37" s="4" t="s">
        <v>215</v>
      </c>
      <c r="G37" s="4" t="s">
        <v>215</v>
      </c>
      <c r="H37" s="4" t="s">
        <v>227</v>
      </c>
      <c r="I37" s="4" t="s">
        <v>228</v>
      </c>
      <c r="J37" s="4" t="s">
        <v>229</v>
      </c>
      <c r="K37" s="4" t="s">
        <v>230</v>
      </c>
      <c r="L37" s="4" t="s">
        <v>91</v>
      </c>
      <c r="M37" s="4">
        <v>32000</v>
      </c>
      <c r="N37" s="4" t="s">
        <v>249</v>
      </c>
      <c r="O37" s="4">
        <v>25817.78</v>
      </c>
      <c r="P37" s="4" t="s">
        <v>249</v>
      </c>
      <c r="Q37" s="4"/>
      <c r="R37" s="4"/>
      <c r="S37" s="4">
        <v>50</v>
      </c>
      <c r="T37" s="4"/>
      <c r="U37" s="4"/>
      <c r="V37" s="4"/>
      <c r="W37" s="4"/>
      <c r="X37" s="4"/>
      <c r="Y37" s="4"/>
      <c r="Z37" s="4"/>
      <c r="AA37" s="4"/>
      <c r="AB37" s="4">
        <v>50</v>
      </c>
      <c r="AC37" s="4"/>
      <c r="AD37" s="4" t="s">
        <v>252</v>
      </c>
      <c r="AE37" s="8">
        <v>45351</v>
      </c>
      <c r="AF37" s="7" t="s">
        <v>253</v>
      </c>
    </row>
    <row r="38" spans="1:32" ht="45" x14ac:dyDescent="0.25">
      <c r="A38" s="4">
        <v>2024</v>
      </c>
      <c r="B38" s="8">
        <v>45323</v>
      </c>
      <c r="C38" s="8">
        <v>45351</v>
      </c>
      <c r="D38" s="4" t="s">
        <v>81</v>
      </c>
      <c r="E38" s="4" t="s">
        <v>214</v>
      </c>
      <c r="F38" s="4" t="s">
        <v>215</v>
      </c>
      <c r="G38" s="4" t="s">
        <v>215</v>
      </c>
      <c r="H38" s="4" t="s">
        <v>231</v>
      </c>
      <c r="I38" s="4" t="s">
        <v>232</v>
      </c>
      <c r="J38" s="4" t="s">
        <v>233</v>
      </c>
      <c r="K38" s="4" t="s">
        <v>234</v>
      </c>
      <c r="L38" s="4" t="s">
        <v>92</v>
      </c>
      <c r="M38" s="4">
        <v>42000</v>
      </c>
      <c r="N38" s="4" t="s">
        <v>249</v>
      </c>
      <c r="O38" s="4">
        <v>33518.400000000001</v>
      </c>
      <c r="P38" s="4" t="s">
        <v>249</v>
      </c>
      <c r="Q38" s="4"/>
      <c r="R38" s="4"/>
      <c r="S38" s="4">
        <v>51</v>
      </c>
      <c r="T38" s="4"/>
      <c r="U38" s="4"/>
      <c r="V38" s="4"/>
      <c r="W38" s="4"/>
      <c r="X38" s="4"/>
      <c r="Y38" s="4"/>
      <c r="Z38" s="4"/>
      <c r="AA38" s="4"/>
      <c r="AB38" s="4">
        <v>51</v>
      </c>
      <c r="AC38" s="4"/>
      <c r="AD38" s="4" t="s">
        <v>252</v>
      </c>
      <c r="AE38" s="8">
        <v>45351</v>
      </c>
      <c r="AF38" s="7" t="s">
        <v>253</v>
      </c>
    </row>
    <row r="39" spans="1:32" ht="36" x14ac:dyDescent="0.25">
      <c r="A39" s="4">
        <v>2024</v>
      </c>
      <c r="B39" s="8">
        <v>45323</v>
      </c>
      <c r="C39" s="8">
        <v>45351</v>
      </c>
      <c r="D39" s="4" t="s">
        <v>81</v>
      </c>
      <c r="E39" s="4" t="s">
        <v>214</v>
      </c>
      <c r="F39" s="4" t="s">
        <v>215</v>
      </c>
      <c r="G39" s="4" t="s">
        <v>215</v>
      </c>
      <c r="H39" s="4" t="s">
        <v>235</v>
      </c>
      <c r="I39" s="4" t="s">
        <v>236</v>
      </c>
      <c r="J39" s="4" t="s">
        <v>237</v>
      </c>
      <c r="K39" s="4" t="s">
        <v>238</v>
      </c>
      <c r="L39" s="4" t="s">
        <v>91</v>
      </c>
      <c r="M39" s="4">
        <v>28000</v>
      </c>
      <c r="N39" s="4" t="s">
        <v>249</v>
      </c>
      <c r="O39" s="4">
        <v>22823.18</v>
      </c>
      <c r="P39" s="4" t="s">
        <v>249</v>
      </c>
      <c r="Q39" s="4"/>
      <c r="R39" s="4"/>
      <c r="S39" s="4">
        <v>52</v>
      </c>
      <c r="T39" s="4"/>
      <c r="U39" s="4"/>
      <c r="V39" s="4"/>
      <c r="W39" s="4"/>
      <c r="X39" s="4"/>
      <c r="Y39" s="4"/>
      <c r="Z39" s="4"/>
      <c r="AA39" s="4"/>
      <c r="AB39" s="4">
        <v>52</v>
      </c>
      <c r="AC39" s="4"/>
      <c r="AD39" s="4" t="s">
        <v>252</v>
      </c>
      <c r="AE39" s="8">
        <v>45351</v>
      </c>
      <c r="AF39" s="7" t="s">
        <v>253</v>
      </c>
    </row>
    <row r="40" spans="1:32" ht="36" x14ac:dyDescent="0.25">
      <c r="A40" s="4">
        <v>2024</v>
      </c>
      <c r="B40" s="8">
        <v>45323</v>
      </c>
      <c r="C40" s="8">
        <v>45351</v>
      </c>
      <c r="D40" s="4" t="s">
        <v>81</v>
      </c>
      <c r="E40" s="4" t="s">
        <v>214</v>
      </c>
      <c r="F40" s="4" t="s">
        <v>215</v>
      </c>
      <c r="G40" s="4" t="s">
        <v>215</v>
      </c>
      <c r="H40" s="4" t="s">
        <v>227</v>
      </c>
      <c r="I40" s="4" t="s">
        <v>239</v>
      </c>
      <c r="J40" s="4" t="s">
        <v>240</v>
      </c>
      <c r="K40" s="4" t="s">
        <v>241</v>
      </c>
      <c r="L40" s="4" t="s">
        <v>91</v>
      </c>
      <c r="M40" s="4">
        <v>35000</v>
      </c>
      <c r="N40" s="4" t="s">
        <v>249</v>
      </c>
      <c r="O40" s="4">
        <v>29079.88</v>
      </c>
      <c r="P40" s="4" t="s">
        <v>249</v>
      </c>
      <c r="Q40" s="4"/>
      <c r="R40" s="4"/>
      <c r="S40" s="4">
        <v>53</v>
      </c>
      <c r="T40" s="4"/>
      <c r="U40" s="4"/>
      <c r="V40" s="4"/>
      <c r="W40" s="4"/>
      <c r="X40" s="4"/>
      <c r="Y40" s="4"/>
      <c r="Z40" s="4"/>
      <c r="AA40" s="4"/>
      <c r="AB40" s="4">
        <v>53</v>
      </c>
      <c r="AC40" s="4"/>
      <c r="AD40" s="4" t="s">
        <v>252</v>
      </c>
      <c r="AE40" s="8">
        <v>45351</v>
      </c>
      <c r="AF40" s="7" t="s">
        <v>253</v>
      </c>
    </row>
    <row r="41" spans="1:32" ht="36" x14ac:dyDescent="0.25">
      <c r="A41" s="4">
        <v>2024</v>
      </c>
      <c r="B41" s="8">
        <v>45323</v>
      </c>
      <c r="C41" s="8">
        <v>45351</v>
      </c>
      <c r="D41" s="4" t="s">
        <v>81</v>
      </c>
      <c r="E41" s="4" t="s">
        <v>216</v>
      </c>
      <c r="F41" s="4" t="s">
        <v>217</v>
      </c>
      <c r="G41" s="4" t="s">
        <v>218</v>
      </c>
      <c r="H41" s="4" t="s">
        <v>235</v>
      </c>
      <c r="I41" s="4" t="s">
        <v>242</v>
      </c>
      <c r="J41" s="4" t="s">
        <v>243</v>
      </c>
      <c r="K41" s="4" t="s">
        <v>244</v>
      </c>
      <c r="L41" s="4" t="s">
        <v>92</v>
      </c>
      <c r="M41" s="4">
        <v>22000</v>
      </c>
      <c r="N41" s="4" t="s">
        <v>249</v>
      </c>
      <c r="O41" s="4">
        <v>18293.22</v>
      </c>
      <c r="P41" s="4" t="s">
        <v>249</v>
      </c>
      <c r="Q41" s="4"/>
      <c r="R41" s="4"/>
      <c r="S41" s="4">
        <v>54</v>
      </c>
      <c r="T41" s="4"/>
      <c r="U41" s="4"/>
      <c r="V41" s="4"/>
      <c r="W41" s="4"/>
      <c r="X41" s="4"/>
      <c r="Y41" s="4"/>
      <c r="Z41" s="4"/>
      <c r="AA41" s="4"/>
      <c r="AB41" s="4">
        <v>54</v>
      </c>
      <c r="AC41" s="4"/>
      <c r="AD41" s="4" t="s">
        <v>252</v>
      </c>
      <c r="AE41" s="8">
        <v>45351</v>
      </c>
      <c r="AF41" s="7" t="s">
        <v>253</v>
      </c>
    </row>
    <row r="42" spans="1:32" ht="36" x14ac:dyDescent="0.25">
      <c r="A42" s="4">
        <v>2024</v>
      </c>
      <c r="B42" s="8">
        <v>45323</v>
      </c>
      <c r="C42" s="8">
        <v>45351</v>
      </c>
      <c r="D42" s="4" t="s">
        <v>81</v>
      </c>
      <c r="E42" s="4" t="s">
        <v>216</v>
      </c>
      <c r="F42" s="4" t="s">
        <v>217</v>
      </c>
      <c r="G42" s="4" t="s">
        <v>218</v>
      </c>
      <c r="H42" s="4" t="s">
        <v>245</v>
      </c>
      <c r="I42" s="4" t="s">
        <v>246</v>
      </c>
      <c r="J42" s="4" t="s">
        <v>247</v>
      </c>
      <c r="K42" s="4" t="s">
        <v>248</v>
      </c>
      <c r="L42" s="4" t="s">
        <v>92</v>
      </c>
      <c r="M42" s="4">
        <v>20000</v>
      </c>
      <c r="N42" s="4" t="s">
        <v>249</v>
      </c>
      <c r="O42" s="4">
        <v>15774.16</v>
      </c>
      <c r="P42" s="4" t="s">
        <v>249</v>
      </c>
      <c r="Q42" s="4"/>
      <c r="R42" s="4"/>
      <c r="S42" s="4">
        <v>55</v>
      </c>
      <c r="T42" s="4"/>
      <c r="U42" s="4"/>
      <c r="V42" s="4"/>
      <c r="W42" s="4"/>
      <c r="X42" s="4"/>
      <c r="Y42" s="4"/>
      <c r="Z42" s="4"/>
      <c r="AA42" s="4"/>
      <c r="AB42" s="4">
        <v>55</v>
      </c>
      <c r="AC42" s="4"/>
      <c r="AD42" s="4" t="s">
        <v>252</v>
      </c>
      <c r="AE42" s="8">
        <v>45351</v>
      </c>
      <c r="AF42" s="7" t="s">
        <v>253</v>
      </c>
    </row>
    <row r="43" spans="1:32" ht="30" x14ac:dyDescent="0.25">
      <c r="A43">
        <v>2024</v>
      </c>
      <c r="B43" s="8">
        <v>45292</v>
      </c>
      <c r="C43" s="8">
        <v>45322</v>
      </c>
      <c r="D43" s="4" t="s">
        <v>81</v>
      </c>
      <c r="E43" s="4" t="s">
        <v>212</v>
      </c>
      <c r="F43" s="4" t="s">
        <v>213</v>
      </c>
      <c r="G43" s="4" t="s">
        <v>213</v>
      </c>
      <c r="H43" s="4" t="s">
        <v>219</v>
      </c>
      <c r="I43" s="4" t="s">
        <v>220</v>
      </c>
      <c r="J43" s="4" t="s">
        <v>221</v>
      </c>
      <c r="K43" s="4" t="s">
        <v>222</v>
      </c>
      <c r="L43" s="4" t="s">
        <v>92</v>
      </c>
      <c r="M43" s="4">
        <v>60000</v>
      </c>
      <c r="N43" s="4" t="s">
        <v>249</v>
      </c>
      <c r="O43" s="4">
        <v>47460.22</v>
      </c>
      <c r="P43" s="4" t="s">
        <v>249</v>
      </c>
      <c r="S43" s="4">
        <v>46</v>
      </c>
      <c r="AD43" s="4" t="s">
        <v>252</v>
      </c>
      <c r="AE43" s="8">
        <v>45322</v>
      </c>
      <c r="AF43" s="10" t="s">
        <v>262</v>
      </c>
    </row>
    <row r="44" spans="1:32" ht="30" x14ac:dyDescent="0.25">
      <c r="A44">
        <v>2024</v>
      </c>
      <c r="B44" s="8">
        <v>45292</v>
      </c>
      <c r="C44" s="8">
        <v>45322</v>
      </c>
      <c r="D44" s="4" t="s">
        <v>81</v>
      </c>
      <c r="E44" s="4" t="s">
        <v>214</v>
      </c>
      <c r="F44" s="4" t="s">
        <v>215</v>
      </c>
      <c r="G44" s="4" t="s">
        <v>215</v>
      </c>
      <c r="H44" s="4" t="s">
        <v>223</v>
      </c>
      <c r="I44" s="4" t="s">
        <v>224</v>
      </c>
      <c r="J44" s="4" t="s">
        <v>225</v>
      </c>
      <c r="K44" s="4" t="s">
        <v>226</v>
      </c>
      <c r="L44" s="4" t="s">
        <v>91</v>
      </c>
      <c r="M44" s="4">
        <v>32000</v>
      </c>
      <c r="N44" s="4" t="s">
        <v>249</v>
      </c>
      <c r="O44" s="4">
        <v>25817.78</v>
      </c>
      <c r="P44" s="4" t="s">
        <v>249</v>
      </c>
      <c r="S44" s="4">
        <v>49</v>
      </c>
      <c r="AD44" s="4" t="s">
        <v>252</v>
      </c>
      <c r="AE44" s="8">
        <v>45322</v>
      </c>
      <c r="AF44" s="10" t="s">
        <v>262</v>
      </c>
    </row>
    <row r="45" spans="1:32" ht="30" x14ac:dyDescent="0.25">
      <c r="A45">
        <v>2024</v>
      </c>
      <c r="B45" s="8">
        <v>45292</v>
      </c>
      <c r="C45" s="8">
        <v>45322</v>
      </c>
      <c r="D45" s="4" t="s">
        <v>81</v>
      </c>
      <c r="E45" s="4" t="s">
        <v>214</v>
      </c>
      <c r="F45" s="4" t="s">
        <v>215</v>
      </c>
      <c r="G45" s="4" t="s">
        <v>215</v>
      </c>
      <c r="H45" s="4" t="s">
        <v>227</v>
      </c>
      <c r="I45" s="4" t="s">
        <v>228</v>
      </c>
      <c r="J45" s="4" t="s">
        <v>229</v>
      </c>
      <c r="K45" s="4" t="s">
        <v>230</v>
      </c>
      <c r="L45" s="4" t="s">
        <v>91</v>
      </c>
      <c r="M45" s="4">
        <v>32000</v>
      </c>
      <c r="N45" s="4" t="s">
        <v>249</v>
      </c>
      <c r="O45" s="4">
        <v>25817.78</v>
      </c>
      <c r="P45" s="4" t="s">
        <v>249</v>
      </c>
      <c r="S45" s="4">
        <v>50</v>
      </c>
      <c r="AD45" s="4" t="s">
        <v>252</v>
      </c>
      <c r="AE45" s="8">
        <v>45322</v>
      </c>
      <c r="AF45" s="10" t="s">
        <v>262</v>
      </c>
    </row>
    <row r="46" spans="1:32" ht="45" x14ac:dyDescent="0.25">
      <c r="A46">
        <v>2024</v>
      </c>
      <c r="B46" s="8">
        <v>45292</v>
      </c>
      <c r="C46" s="8">
        <v>45322</v>
      </c>
      <c r="D46" s="4" t="s">
        <v>81</v>
      </c>
      <c r="E46" s="4" t="s">
        <v>214</v>
      </c>
      <c r="F46" s="4" t="s">
        <v>215</v>
      </c>
      <c r="G46" s="4" t="s">
        <v>215</v>
      </c>
      <c r="H46" s="4" t="s">
        <v>231</v>
      </c>
      <c r="I46" s="4" t="s">
        <v>232</v>
      </c>
      <c r="J46" s="4" t="s">
        <v>233</v>
      </c>
      <c r="K46" s="4" t="s">
        <v>234</v>
      </c>
      <c r="L46" s="4" t="s">
        <v>92</v>
      </c>
      <c r="M46" s="4">
        <v>42000</v>
      </c>
      <c r="N46" s="4" t="s">
        <v>249</v>
      </c>
      <c r="O46" s="4">
        <v>33518.400000000001</v>
      </c>
      <c r="P46" s="4" t="s">
        <v>249</v>
      </c>
      <c r="S46" s="4">
        <v>51</v>
      </c>
      <c r="AD46" s="4" t="s">
        <v>252</v>
      </c>
      <c r="AE46" s="8">
        <v>45322</v>
      </c>
      <c r="AF46" s="10" t="s">
        <v>262</v>
      </c>
    </row>
    <row r="47" spans="1:32" ht="30" x14ac:dyDescent="0.25">
      <c r="A47">
        <v>2024</v>
      </c>
      <c r="B47" s="8">
        <v>45292</v>
      </c>
      <c r="C47" s="8">
        <v>45322</v>
      </c>
      <c r="D47" s="4" t="s">
        <v>81</v>
      </c>
      <c r="E47" s="4" t="s">
        <v>214</v>
      </c>
      <c r="F47" s="4" t="s">
        <v>215</v>
      </c>
      <c r="G47" s="4" t="s">
        <v>215</v>
      </c>
      <c r="H47" s="4" t="s">
        <v>235</v>
      </c>
      <c r="I47" s="4" t="s">
        <v>236</v>
      </c>
      <c r="J47" s="4" t="s">
        <v>237</v>
      </c>
      <c r="K47" s="4" t="s">
        <v>238</v>
      </c>
      <c r="L47" s="4" t="s">
        <v>91</v>
      </c>
      <c r="M47" s="4">
        <v>28000</v>
      </c>
      <c r="N47" s="4" t="s">
        <v>249</v>
      </c>
      <c r="O47" s="4">
        <v>22823.18</v>
      </c>
      <c r="P47" s="4" t="s">
        <v>249</v>
      </c>
      <c r="S47" s="4">
        <v>52</v>
      </c>
      <c r="AD47" s="4" t="s">
        <v>252</v>
      </c>
      <c r="AE47" s="8">
        <v>45322</v>
      </c>
      <c r="AF47" s="10" t="s">
        <v>262</v>
      </c>
    </row>
    <row r="48" spans="1:32" ht="30" x14ac:dyDescent="0.25">
      <c r="A48">
        <v>2024</v>
      </c>
      <c r="B48" s="8">
        <v>45292</v>
      </c>
      <c r="C48" s="8">
        <v>45322</v>
      </c>
      <c r="D48" s="4" t="s">
        <v>81</v>
      </c>
      <c r="E48" s="4" t="s">
        <v>214</v>
      </c>
      <c r="F48" s="4" t="s">
        <v>215</v>
      </c>
      <c r="G48" s="4" t="s">
        <v>215</v>
      </c>
      <c r="H48" s="4" t="s">
        <v>227</v>
      </c>
      <c r="I48" s="4" t="s">
        <v>239</v>
      </c>
      <c r="J48" s="4" t="s">
        <v>240</v>
      </c>
      <c r="K48" s="4" t="s">
        <v>241</v>
      </c>
      <c r="L48" s="4" t="s">
        <v>91</v>
      </c>
      <c r="M48" s="4">
        <v>35000</v>
      </c>
      <c r="N48" s="4" t="s">
        <v>249</v>
      </c>
      <c r="O48" s="4">
        <v>29079.88</v>
      </c>
      <c r="P48" s="4" t="s">
        <v>249</v>
      </c>
      <c r="S48" s="4">
        <v>53</v>
      </c>
      <c r="AD48" s="4" t="s">
        <v>252</v>
      </c>
      <c r="AE48" s="8">
        <v>45322</v>
      </c>
      <c r="AF48" s="10" t="s">
        <v>262</v>
      </c>
    </row>
    <row r="49" spans="1:32" ht="30" x14ac:dyDescent="0.25">
      <c r="A49">
        <v>2024</v>
      </c>
      <c r="B49" s="8">
        <v>45292</v>
      </c>
      <c r="C49" s="8">
        <v>45322</v>
      </c>
      <c r="D49" s="4" t="s">
        <v>81</v>
      </c>
      <c r="E49" s="4" t="s">
        <v>216</v>
      </c>
      <c r="F49" s="4" t="s">
        <v>217</v>
      </c>
      <c r="G49" s="4" t="s">
        <v>218</v>
      </c>
      <c r="H49" s="4" t="s">
        <v>235</v>
      </c>
      <c r="I49" s="4" t="s">
        <v>242</v>
      </c>
      <c r="J49" s="4" t="s">
        <v>243</v>
      </c>
      <c r="K49" s="4" t="s">
        <v>244</v>
      </c>
      <c r="L49" s="4" t="s">
        <v>92</v>
      </c>
      <c r="M49" s="4">
        <v>22000</v>
      </c>
      <c r="N49" s="4" t="s">
        <v>249</v>
      </c>
      <c r="O49" s="4">
        <v>18293.22</v>
      </c>
      <c r="P49" s="4" t="s">
        <v>249</v>
      </c>
      <c r="S49" s="4">
        <v>54</v>
      </c>
      <c r="AD49" s="4" t="s">
        <v>252</v>
      </c>
      <c r="AE49" s="8">
        <v>45322</v>
      </c>
      <c r="AF49" s="10" t="s">
        <v>262</v>
      </c>
    </row>
    <row r="50" spans="1:32" ht="30" x14ac:dyDescent="0.25">
      <c r="A50">
        <v>2024</v>
      </c>
      <c r="B50" s="8">
        <v>45292</v>
      </c>
      <c r="C50" s="8">
        <v>45322</v>
      </c>
      <c r="D50" s="4" t="s">
        <v>81</v>
      </c>
      <c r="E50" s="4" t="s">
        <v>216</v>
      </c>
      <c r="F50" s="4" t="s">
        <v>217</v>
      </c>
      <c r="G50" s="4" t="s">
        <v>218</v>
      </c>
      <c r="H50" s="4" t="s">
        <v>245</v>
      </c>
      <c r="I50" s="4" t="s">
        <v>246</v>
      </c>
      <c r="J50" s="4" t="s">
        <v>247</v>
      </c>
      <c r="K50" s="4" t="s">
        <v>248</v>
      </c>
      <c r="L50" s="4" t="s">
        <v>92</v>
      </c>
      <c r="M50" s="4">
        <v>20000</v>
      </c>
      <c r="N50" s="4" t="s">
        <v>249</v>
      </c>
      <c r="O50" s="4">
        <v>15774.16</v>
      </c>
      <c r="P50" s="4" t="s">
        <v>249</v>
      </c>
      <c r="S50" s="4">
        <v>55</v>
      </c>
      <c r="AD50" s="4" t="s">
        <v>252</v>
      </c>
      <c r="AE50" s="8">
        <v>45322</v>
      </c>
      <c r="AF50" s="10" t="s">
        <v>262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6:D219" xr:uid="{00000000-0002-0000-0000-000000000000}">
      <formula1>Hidden_13</formula1>
    </dataValidation>
    <dataValidation type="list" allowBlank="1" showErrorMessage="1" sqref="L26:L21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46</v>
      </c>
      <c r="B4" t="s">
        <v>263</v>
      </c>
      <c r="C4">
        <v>52556.46</v>
      </c>
      <c r="D4">
        <v>36188.71</v>
      </c>
      <c r="E4" s="6" t="s">
        <v>264</v>
      </c>
      <c r="F4" t="s">
        <v>265</v>
      </c>
    </row>
    <row r="5" spans="1:6" x14ac:dyDescent="0.25">
      <c r="A5">
        <v>49</v>
      </c>
      <c r="B5" t="s">
        <v>263</v>
      </c>
      <c r="C5">
        <v>28129.06</v>
      </c>
      <c r="D5">
        <v>21594.68</v>
      </c>
      <c r="E5" s="6" t="s">
        <v>264</v>
      </c>
      <c r="F5" t="s">
        <v>265</v>
      </c>
    </row>
    <row r="6" spans="1:6" x14ac:dyDescent="0.25">
      <c r="A6">
        <v>50</v>
      </c>
      <c r="B6" t="s">
        <v>263</v>
      </c>
      <c r="C6">
        <v>15048.67</v>
      </c>
      <c r="D6">
        <v>12241.22</v>
      </c>
      <c r="E6" s="6" t="s">
        <v>264</v>
      </c>
      <c r="F6" t="s">
        <v>265</v>
      </c>
    </row>
    <row r="7" spans="1:6" x14ac:dyDescent="0.25">
      <c r="A7">
        <v>51</v>
      </c>
      <c r="B7" t="s">
        <v>263</v>
      </c>
      <c r="C7">
        <v>4021.72</v>
      </c>
      <c r="D7">
        <v>3807.81</v>
      </c>
      <c r="E7" s="6" t="s">
        <v>264</v>
      </c>
      <c r="F7" t="s">
        <v>265</v>
      </c>
    </row>
    <row r="8" spans="1:6" x14ac:dyDescent="0.25">
      <c r="A8">
        <v>52</v>
      </c>
      <c r="B8" t="s">
        <v>263</v>
      </c>
      <c r="C8">
        <v>3103.82</v>
      </c>
      <c r="D8">
        <v>3103.82</v>
      </c>
      <c r="E8" s="6" t="s">
        <v>264</v>
      </c>
      <c r="F8" t="s">
        <v>265</v>
      </c>
    </row>
    <row r="9" spans="1:6" x14ac:dyDescent="0.25">
      <c r="A9">
        <v>53</v>
      </c>
      <c r="B9" t="s">
        <v>263</v>
      </c>
      <c r="C9">
        <v>5772.35</v>
      </c>
      <c r="D9">
        <v>4414.7</v>
      </c>
      <c r="E9" s="6" t="s">
        <v>264</v>
      </c>
      <c r="F9" t="s">
        <v>265</v>
      </c>
    </row>
    <row r="10" spans="1:6" x14ac:dyDescent="0.25">
      <c r="A10">
        <v>54</v>
      </c>
      <c r="B10" t="s">
        <v>263</v>
      </c>
      <c r="C10">
        <v>2736.12</v>
      </c>
      <c r="D10">
        <v>2736.12</v>
      </c>
      <c r="E10" s="6" t="s">
        <v>264</v>
      </c>
      <c r="F10" t="s">
        <v>265</v>
      </c>
    </row>
    <row r="11" spans="1:6" x14ac:dyDescent="0.25">
      <c r="A11">
        <v>55</v>
      </c>
      <c r="B11" t="s">
        <v>263</v>
      </c>
      <c r="C11">
        <v>757.03</v>
      </c>
      <c r="D11">
        <v>757.03</v>
      </c>
      <c r="E11" s="6" t="s">
        <v>264</v>
      </c>
      <c r="F11" t="s">
        <v>265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64.5" x14ac:dyDescent="0.25">
      <c r="A4">
        <v>46</v>
      </c>
      <c r="B4" s="5" t="s">
        <v>250</v>
      </c>
      <c r="C4">
        <v>60000</v>
      </c>
      <c r="D4">
        <v>47460.22</v>
      </c>
      <c r="E4" t="s">
        <v>249</v>
      </c>
      <c r="F4" t="s">
        <v>251</v>
      </c>
    </row>
    <row r="5" spans="1:6" ht="64.5" x14ac:dyDescent="0.25">
      <c r="A5">
        <v>49</v>
      </c>
      <c r="B5" s="5" t="s">
        <v>250</v>
      </c>
      <c r="C5">
        <v>32000</v>
      </c>
      <c r="D5">
        <v>25817.78</v>
      </c>
      <c r="E5" t="s">
        <v>249</v>
      </c>
      <c r="F5" t="s">
        <v>251</v>
      </c>
    </row>
    <row r="6" spans="1:6" ht="64.5" x14ac:dyDescent="0.25">
      <c r="A6">
        <v>50</v>
      </c>
      <c r="B6" s="5" t="s">
        <v>250</v>
      </c>
      <c r="C6">
        <v>32000</v>
      </c>
      <c r="D6">
        <v>25817.78</v>
      </c>
      <c r="E6" t="s">
        <v>249</v>
      </c>
      <c r="F6" t="s">
        <v>251</v>
      </c>
    </row>
    <row r="7" spans="1:6" ht="64.5" x14ac:dyDescent="0.25">
      <c r="A7">
        <v>51</v>
      </c>
      <c r="B7" s="5" t="s">
        <v>250</v>
      </c>
      <c r="C7">
        <v>42000</v>
      </c>
      <c r="D7">
        <v>33518.400000000001</v>
      </c>
      <c r="E7" t="s">
        <v>249</v>
      </c>
      <c r="F7" t="s">
        <v>251</v>
      </c>
    </row>
    <row r="8" spans="1:6" ht="64.5" x14ac:dyDescent="0.25">
      <c r="A8">
        <v>52</v>
      </c>
      <c r="B8" s="5" t="s">
        <v>250</v>
      </c>
      <c r="C8">
        <v>28000</v>
      </c>
      <c r="D8">
        <v>22823.18</v>
      </c>
      <c r="E8" t="s">
        <v>249</v>
      </c>
      <c r="F8" t="s">
        <v>251</v>
      </c>
    </row>
    <row r="9" spans="1:6" ht="64.5" x14ac:dyDescent="0.25">
      <c r="A9">
        <v>53</v>
      </c>
      <c r="B9" s="5" t="s">
        <v>250</v>
      </c>
      <c r="C9">
        <v>35000</v>
      </c>
      <c r="D9">
        <v>29079.88</v>
      </c>
      <c r="E9" t="s">
        <v>249</v>
      </c>
      <c r="F9" t="s">
        <v>251</v>
      </c>
    </row>
    <row r="10" spans="1:6" ht="64.5" x14ac:dyDescent="0.25">
      <c r="A10">
        <v>54</v>
      </c>
      <c r="B10" s="5" t="s">
        <v>250</v>
      </c>
      <c r="C10">
        <v>22000</v>
      </c>
      <c r="D10">
        <v>18293.22</v>
      </c>
      <c r="E10" t="s">
        <v>249</v>
      </c>
      <c r="F10" t="s">
        <v>251</v>
      </c>
    </row>
    <row r="11" spans="1:6" ht="64.5" x14ac:dyDescent="0.25">
      <c r="A11">
        <v>55</v>
      </c>
      <c r="B11" s="5" t="s">
        <v>250</v>
      </c>
      <c r="C11">
        <v>20000</v>
      </c>
      <c r="D11">
        <v>15774.16</v>
      </c>
      <c r="E11" t="s">
        <v>249</v>
      </c>
      <c r="F11" t="s">
        <v>251</v>
      </c>
    </row>
    <row r="12" spans="1:6" ht="64.5" x14ac:dyDescent="0.25">
      <c r="A12">
        <v>56</v>
      </c>
      <c r="B12" s="5" t="s">
        <v>250</v>
      </c>
      <c r="C12">
        <v>31000</v>
      </c>
      <c r="D12" s="9">
        <v>25023.82</v>
      </c>
      <c r="E12" t="s">
        <v>249</v>
      </c>
      <c r="F12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46</v>
      </c>
      <c r="B4" t="s">
        <v>260</v>
      </c>
      <c r="C4">
        <v>16381.58</v>
      </c>
      <c r="D4">
        <v>11467.11</v>
      </c>
      <c r="E4" t="s">
        <v>249</v>
      </c>
      <c r="F4" t="s">
        <v>261</v>
      </c>
    </row>
    <row r="5" spans="1:6" x14ac:dyDescent="0.25">
      <c r="A5">
        <v>49</v>
      </c>
      <c r="B5" t="s">
        <v>260</v>
      </c>
      <c r="C5">
        <v>8736.84</v>
      </c>
      <c r="D5">
        <v>6681.94</v>
      </c>
      <c r="E5" t="s">
        <v>249</v>
      </c>
      <c r="F5" t="s">
        <v>261</v>
      </c>
    </row>
    <row r="6" spans="1:6" x14ac:dyDescent="0.25">
      <c r="A6">
        <v>50</v>
      </c>
      <c r="B6" t="s">
        <v>260</v>
      </c>
      <c r="C6">
        <v>8736.84</v>
      </c>
      <c r="D6">
        <v>6681.94</v>
      </c>
      <c r="E6" t="s">
        <v>249</v>
      </c>
      <c r="F6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2024-04-02T19:21:04Z</dcterms:created>
  <dcterms:modified xsi:type="dcterms:W3CDTF">2024-06-25T20:44:36Z</dcterms:modified>
</cp:coreProperties>
</file>