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146687DE-0FD3-48F8-97D7-77A89460C4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<sst xmlns="http://schemas.openxmlformats.org/spreadsheetml/2006/main" count="1498" uniqueCount="268">
  <si>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</si>
  <si>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</si>
  <si>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</si>
  <si>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</si>
  <si>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</si>
  <si>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</si>
  <si>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</si>
  <si>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</si>
  <si>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</si>
  <si>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</si>
  <si>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</si>
  <si>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</si>
  <si>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</si>
  <si>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</si>
  <si>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</si>
  <si>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</si>
  <si>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</si>
  <si>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</si>
  <si>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</si>
  <si>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</si>
  <si>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</si>
  <si>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</si>
  <si>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</si>
  <si>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</si>
  <si>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</si>
  <si>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</si>
  <si>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</si>
  <si>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</si>
  <si>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</si>
  <si>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</si>
  <si>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</si>
  <si>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</si>
  <si>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</si>
  <si>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</si>
  <si>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</si>
  <si>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</si>
  <si>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</si>
  <si>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</si>
  <si>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</si>
  <si>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</si>
  <si>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</si>
  <si>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</si>
  <si>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</si>
  <si>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</si>
  <si>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</si>
  <si>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</si>
  <si>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</si>
  <si>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</si>
  <si>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</si>
  <si>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</si>
  <si>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</si>
  <si>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</si>
  <si>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</si>
  <si>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</si>
  <si>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</si>
  <si>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</si>
  <si>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</si>
  <si>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</si>
  <si>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</si>
  <si>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</si>
  <si>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</si>
  <si>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</si>
  <si>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</si>
  <si>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</si>
  <si>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</si>
  <si>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</si>
  <si>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</si>
  <si>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</si>
  <si>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</si>
  <si>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</si>
  <si>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</si>
  <si>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</si>
  <si>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</si>
  <si>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</si>
  <si>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</si>
  <si>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</si>
  <si>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</si>
  <si>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</si>
  <si>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</si>
  <si>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</si>
  <si>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</si>
  <si>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</si>
  <si>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</si>
  <si>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</si>
  <si>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</si>
  <si>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</si>
  <si>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</si>
  <si>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</si>
  <si>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</si>
  <si>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</si>
  <si>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</si>
  <si>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</si>
  <si>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</si>
  <si>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</si>
  <si>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</si>
  <si>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</si>
  <si>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</si>
  <si>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</si>
  <si>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</si>
  <si>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</si>
  <si>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</si>
  <si>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</si>
  <si>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</si>
  <si>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</si>
  <si>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</si>
  <si>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</si>
  <si>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</si>
  <si>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</si>
  <si>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</si>
  <si>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</si>
  <si>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</si>
  <si>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</si>
  <si>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</si>
  <si>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</si>
  <si>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</si>
  <si>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</si>
  <si>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</si>
  <si>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</si>
  <si>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</si>
  <si>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</si>
  <si>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</si>
  <si>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</si>
  <si>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</si>
  <si>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</si>
  <si>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</si>
  <si>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</si>
  <si>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</si>
  <si>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</si>
  <si>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</si>
  <si>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</si>
  <si>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</si>
  <si>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</si>
  <si>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</si>
  <si>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</si>
  <si>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</si>
  <si>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</si>
  <si>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</si>
  <si>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</si>
  <si>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</si>
  <si>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</si>
  <si>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</si>
  <si>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</si>
  <si>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</si>
  <si>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</si>
  <si>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</si>
  <si>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</si>
  <si>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</si>
  <si>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</si>
  <si>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</si>
  <si>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</si>
  <si>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</si>
  <si>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</si>
  <si>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</si>
  <si>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</si>
  <si>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</si>
  <si>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</si>
  <si>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</si>
  <si>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</si>
  <si>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</si>
  <si>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</si>
  <si>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</si>
  <si>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</si>
  <si>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</si>
  <si>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</si>
  <si>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</si>
  <si>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</si>
  <si>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</si>
  <si>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</si>
  <si>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</si>
  <si>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</si>
  <si>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</si>
  <si>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</si>
  <si>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</si>
  <si>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</si>
  <si>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</si>
  <si>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</si>
  <si>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</si>
  <si>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</si>
  <si>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</si>
  <si>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</si>
  <si>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</si>
  <si>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</si>
  <si>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</si>
  <si>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</si>
  <si>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</si>
  <si>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</si>
  <si>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</si>
  <si>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</si>
  <si>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</si>
  <si>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</si>
  <si>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</si>
  <si>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</si>
  <si>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</si>
  <si>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</si>
  <si>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</si>
  <si>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</si>
  <si>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</si>
  <si>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</si>
  <si>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</si>
  <si>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</si>
  <si>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</si>
  <si>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</si>
  <si>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</si>
  <si>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</si>
  <si>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</si>
  <si>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</si>
  <si>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</si>
  <si>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</si>
  <si>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</si>
  <si>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</si>
  <si>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</si>
  <si>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</si>
  <si>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Segundo Nivel</t>
  </si>
  <si>
    <t>Coordinador (a) General Operativo (a)</t>
  </si>
  <si>
    <t>Cuarto Nivel</t>
  </si>
  <si>
    <t>Jefe (a)</t>
  </si>
  <si>
    <t>Séptimo Nivel</t>
  </si>
  <si>
    <t>Auxiliar</t>
  </si>
  <si>
    <t xml:space="preserve">Auxiliar </t>
  </si>
  <si>
    <t>Dirección General</t>
  </si>
  <si>
    <t>Ana Karina</t>
  </si>
  <si>
    <t>Cueva</t>
  </si>
  <si>
    <t>Villarreal</t>
  </si>
  <si>
    <t xml:space="preserve">Coordinación de Proyectos </t>
  </si>
  <si>
    <t xml:space="preserve">Jesús Antonio </t>
  </si>
  <si>
    <t>Contreras</t>
  </si>
  <si>
    <t>Márquez</t>
  </si>
  <si>
    <t xml:space="preserve">Coordinación Administrativa </t>
  </si>
  <si>
    <t>Hugo</t>
  </si>
  <si>
    <t>Olvera</t>
  </si>
  <si>
    <t>Gallardo</t>
  </si>
  <si>
    <t>Coordinación de Infraestructura Pasiva TC</t>
  </si>
  <si>
    <t>Karen Marina</t>
  </si>
  <si>
    <t>Garza</t>
  </si>
  <si>
    <t xml:space="preserve">Ríos </t>
  </si>
  <si>
    <t xml:space="preserve">Coordinaciòn General Operativa </t>
  </si>
  <si>
    <t xml:space="preserve">Mario Alberto </t>
  </si>
  <si>
    <t>Cano</t>
  </si>
  <si>
    <t>Reyes</t>
  </si>
  <si>
    <t xml:space="preserve">Ricardo Javier </t>
  </si>
  <si>
    <t xml:space="preserve">González </t>
  </si>
  <si>
    <t>Silva</t>
  </si>
  <si>
    <t>Nallely Lucìa</t>
  </si>
  <si>
    <t xml:space="preserve">Marentes </t>
  </si>
  <si>
    <t>Lara</t>
  </si>
  <si>
    <t>Jefatura de Transparencia</t>
  </si>
  <si>
    <t>Sofía Katalyna</t>
  </si>
  <si>
    <t>Serrato</t>
  </si>
  <si>
    <t>Rodríguez</t>
  </si>
  <si>
    <t>Peso</t>
  </si>
  <si>
    <t>ES EL SUELDO QUE EL SERVIDOR PÚBLICO PERCIBE, ES DECIR, LA REMUNERACIÓN MENSUAL BRUTA y NETA, LA INFORMACIÓN ESTÁ EN LA COLUMNA N y P.</t>
  </si>
  <si>
    <t xml:space="preserve">Mensual </t>
  </si>
  <si>
    <t>Coordinación General Operativa</t>
  </si>
  <si>
    <t xml:space="preserve">En este período el personal solo recibió los conceptos de remuneración mensual y aguinaldo, por lo que las celdas de los demás conceptos se encuentran vacías </t>
  </si>
  <si>
    <t>Sexto Nivel</t>
  </si>
  <si>
    <t>Analista</t>
  </si>
  <si>
    <t>Jefatura de Adquisiciones</t>
  </si>
  <si>
    <t>Hilda Patricia</t>
  </si>
  <si>
    <t>Vallejo</t>
  </si>
  <si>
    <t>Fernández</t>
  </si>
  <si>
    <t>Prima vacacional</t>
  </si>
  <si>
    <t>2 veces al año</t>
  </si>
  <si>
    <t xml:space="preserve">En este periodo el personal sólo recibió los onceptos de remuneración mensual, por lo que las celdas de los demas conceptos se ecnuentran vacías  </t>
  </si>
  <si>
    <t>Aguinaldo</t>
  </si>
  <si>
    <t>peso</t>
  </si>
  <si>
    <t>dos partidas al año</t>
  </si>
  <si>
    <t xml:space="preserve">En este período el personal solo recibió los conceptos de remuneración mensual , por lo que las celdas de los demás conceptos se encuentran vacías </t>
  </si>
  <si>
    <t>Abril Lliliana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</si>
</sst>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4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2.8554687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2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2" t="s">
        <v>64</v>
      </c>
      <c r="R7" s="2" t="s">
        <v>65</v>
      </c>
      <c r="S7" s="3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3" t="s">
        <v>75</v>
      </c>
      <c r="AC7" s="2" t="s">
        <v>76</v>
      </c>
      <c r="AD7" s="2" t="s">
        <v>77</v>
      </c>
      <c r="AE7" s="2" t="s">
        <v>78</v>
      </c>
      <c r="AF7" s="3" t="s">
        <v>79</v>
      </c>
    </row>
    <row r="8" spans="1:32" ht="36" x14ac:dyDescent="0.25">
      <c r="A8" s="15">
        <v>2024</v>
      </c>
      <c r="B8" s="18">
        <v>45566</v>
      </c>
      <c r="C8" s="18">
        <v>45596</v>
      </c>
      <c r="D8" s="15" t="s">
        <v>81</v>
      </c>
      <c r="E8" s="15" t="s">
        <v>214</v>
      </c>
      <c r="F8" s="15" t="s">
        <v>215</v>
      </c>
      <c r="G8" s="15" t="s">
        <v>215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91</v>
      </c>
      <c r="M8" s="15">
        <v>32000</v>
      </c>
      <c r="N8" s="15" t="s">
        <v>249</v>
      </c>
      <c r="O8" s="15">
        <v>25817.78</v>
      </c>
      <c r="P8" s="15" t="s">
        <v>249</v>
      </c>
      <c r="Q8" s="15"/>
      <c r="R8" s="15"/>
      <c r="S8" s="15">
        <v>47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 t="s">
        <v>252</v>
      </c>
      <c r="AE8" s="18">
        <v>45596</v>
      </c>
      <c r="AF8" s="17" t="s">
        <v>266</v>
      </c>
    </row>
    <row r="9" spans="1:32" ht="36" x14ac:dyDescent="0.25">
      <c r="A9" s="15">
        <v>2024</v>
      </c>
      <c r="B9" s="18">
        <v>45566</v>
      </c>
      <c r="C9" s="18">
        <v>45596</v>
      </c>
      <c r="D9" s="15" t="s">
        <v>81</v>
      </c>
      <c r="E9" s="15" t="s">
        <v>214</v>
      </c>
      <c r="F9" s="15" t="s">
        <v>215</v>
      </c>
      <c r="G9" s="15" t="s">
        <v>215</v>
      </c>
      <c r="H9" s="15" t="s">
        <v>227</v>
      </c>
      <c r="I9" s="15" t="s">
        <v>228</v>
      </c>
      <c r="J9" s="15" t="s">
        <v>229</v>
      </c>
      <c r="K9" s="15" t="s">
        <v>230</v>
      </c>
      <c r="L9" s="15" t="s">
        <v>91</v>
      </c>
      <c r="M9" s="15">
        <v>32000</v>
      </c>
      <c r="N9" s="15" t="s">
        <v>249</v>
      </c>
      <c r="O9" s="15">
        <v>25817.78</v>
      </c>
      <c r="P9" s="15" t="s">
        <v>249</v>
      </c>
      <c r="Q9" s="15"/>
      <c r="R9" s="15"/>
      <c r="S9" s="15">
        <v>48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 t="s">
        <v>252</v>
      </c>
      <c r="AE9" s="18">
        <v>45596</v>
      </c>
      <c r="AF9" s="17" t="s">
        <v>266</v>
      </c>
    </row>
    <row r="10" spans="1:32" ht="36" x14ac:dyDescent="0.25">
      <c r="A10" s="15">
        <v>2024</v>
      </c>
      <c r="B10" s="18">
        <v>45566</v>
      </c>
      <c r="C10" s="18">
        <v>45596</v>
      </c>
      <c r="D10" s="15" t="s">
        <v>81</v>
      </c>
      <c r="E10" s="15" t="s">
        <v>214</v>
      </c>
      <c r="F10" s="15" t="s">
        <v>215</v>
      </c>
      <c r="G10" s="15" t="s">
        <v>215</v>
      </c>
      <c r="H10" s="15" t="s">
        <v>235</v>
      </c>
      <c r="I10" s="15" t="s">
        <v>236</v>
      </c>
      <c r="J10" s="15" t="s">
        <v>237</v>
      </c>
      <c r="K10" s="15" t="s">
        <v>238</v>
      </c>
      <c r="L10" s="15" t="s">
        <v>91</v>
      </c>
      <c r="M10" s="15">
        <v>28000</v>
      </c>
      <c r="N10" s="15" t="s">
        <v>249</v>
      </c>
      <c r="O10" s="15">
        <v>22823.18</v>
      </c>
      <c r="P10" s="15" t="s">
        <v>249</v>
      </c>
      <c r="Q10" s="15"/>
      <c r="R10" s="15"/>
      <c r="S10" s="15">
        <v>49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 t="s">
        <v>252</v>
      </c>
      <c r="AE10" s="18">
        <v>45596</v>
      </c>
      <c r="AF10" s="17" t="s">
        <v>266</v>
      </c>
    </row>
    <row r="11" spans="1:32" ht="36" x14ac:dyDescent="0.25">
      <c r="A11" s="15">
        <v>2024</v>
      </c>
      <c r="B11" s="18">
        <v>45566</v>
      </c>
      <c r="C11" s="18">
        <v>45596</v>
      </c>
      <c r="D11" s="15" t="s">
        <v>81</v>
      </c>
      <c r="E11" s="15" t="s">
        <v>216</v>
      </c>
      <c r="F11" s="15" t="s">
        <v>217</v>
      </c>
      <c r="G11" s="15" t="s">
        <v>218</v>
      </c>
      <c r="H11" s="15" t="s">
        <v>235</v>
      </c>
      <c r="I11" s="15" t="s">
        <v>242</v>
      </c>
      <c r="J11" s="15" t="s">
        <v>243</v>
      </c>
      <c r="K11" s="15" t="s">
        <v>244</v>
      </c>
      <c r="L11" s="15" t="s">
        <v>92</v>
      </c>
      <c r="M11" s="15">
        <v>22000</v>
      </c>
      <c r="N11" s="15" t="s">
        <v>249</v>
      </c>
      <c r="O11" s="15">
        <v>18293.22</v>
      </c>
      <c r="P11" s="15" t="s">
        <v>249</v>
      </c>
      <c r="Q11" s="15"/>
      <c r="R11" s="15"/>
      <c r="S11" s="15">
        <v>50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 t="s">
        <v>252</v>
      </c>
      <c r="AE11" s="18">
        <v>45596</v>
      </c>
      <c r="AF11" s="17" t="s">
        <v>266</v>
      </c>
    </row>
    <row r="12" spans="1:32" ht="36" x14ac:dyDescent="0.25">
      <c r="A12" s="15">
        <v>2024</v>
      </c>
      <c r="B12" s="18">
        <v>45566</v>
      </c>
      <c r="C12" s="18">
        <v>45596</v>
      </c>
      <c r="D12" s="15" t="s">
        <v>81</v>
      </c>
      <c r="E12" s="15" t="s">
        <v>216</v>
      </c>
      <c r="F12" s="15" t="s">
        <v>217</v>
      </c>
      <c r="G12" s="15" t="s">
        <v>218</v>
      </c>
      <c r="H12" s="15" t="s">
        <v>245</v>
      </c>
      <c r="I12" s="15" t="s">
        <v>246</v>
      </c>
      <c r="J12" s="15" t="s">
        <v>247</v>
      </c>
      <c r="K12" s="15" t="s">
        <v>248</v>
      </c>
      <c r="L12" s="15" t="s">
        <v>92</v>
      </c>
      <c r="M12" s="15">
        <v>20000</v>
      </c>
      <c r="N12" s="15" t="s">
        <v>249</v>
      </c>
      <c r="O12" s="15">
        <v>15774.16</v>
      </c>
      <c r="P12" s="15" t="s">
        <v>249</v>
      </c>
      <c r="Q12" s="15"/>
      <c r="R12" s="15"/>
      <c r="S12" s="15">
        <v>51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 t="s">
        <v>252</v>
      </c>
      <c r="AE12" s="18">
        <v>45596</v>
      </c>
      <c r="AF12" s="17" t="s">
        <v>266</v>
      </c>
    </row>
    <row r="13" spans="1:32" ht="36" x14ac:dyDescent="0.25">
      <c r="A13" s="15">
        <v>2024</v>
      </c>
      <c r="B13" s="18">
        <v>45566</v>
      </c>
      <c r="C13" s="18">
        <v>45596</v>
      </c>
      <c r="D13" s="15" t="s">
        <v>81</v>
      </c>
      <c r="E13" s="15" t="s">
        <v>254</v>
      </c>
      <c r="F13" s="15" t="s">
        <v>255</v>
      </c>
      <c r="G13" s="15" t="s">
        <v>255</v>
      </c>
      <c r="H13" s="15" t="s">
        <v>256</v>
      </c>
      <c r="I13" s="15" t="s">
        <v>257</v>
      </c>
      <c r="J13" s="15" t="s">
        <v>258</v>
      </c>
      <c r="K13" s="15" t="s">
        <v>259</v>
      </c>
      <c r="L13" s="15" t="s">
        <v>92</v>
      </c>
      <c r="M13" s="16">
        <v>31000</v>
      </c>
      <c r="N13" s="15" t="s">
        <v>249</v>
      </c>
      <c r="O13" s="16">
        <v>25023.82</v>
      </c>
      <c r="P13" s="15" t="s">
        <v>249</v>
      </c>
      <c r="Q13" s="14"/>
      <c r="R13" s="14"/>
      <c r="S13" s="15">
        <v>52</v>
      </c>
      <c r="T13" s="15"/>
      <c r="U13" s="14"/>
      <c r="V13" s="14"/>
      <c r="W13" s="14"/>
      <c r="X13" s="14"/>
      <c r="Y13" s="14"/>
      <c r="Z13" s="14"/>
      <c r="AA13" s="14"/>
      <c r="AB13" s="14"/>
      <c r="AC13" s="14"/>
      <c r="AD13" s="15" t="s">
        <v>252</v>
      </c>
      <c r="AE13" s="18">
        <v>45596</v>
      </c>
      <c r="AF13" s="17" t="s">
        <v>266</v>
      </c>
    </row>
    <row r="14" spans="1:32" ht="36" x14ac:dyDescent="0.25">
      <c r="A14" s="4">
        <v>2024</v>
      </c>
      <c r="B14" s="8">
        <v>45536</v>
      </c>
      <c r="C14" s="8">
        <v>45565</v>
      </c>
      <c r="D14" s="4" t="s">
        <v>81</v>
      </c>
      <c r="E14" s="4" t="s">
        <v>212</v>
      </c>
      <c r="F14" s="4" t="s">
        <v>213</v>
      </c>
      <c r="G14" s="4" t="s">
        <v>213</v>
      </c>
      <c r="H14" s="4" t="s">
        <v>219</v>
      </c>
      <c r="I14" s="4" t="s">
        <v>220</v>
      </c>
      <c r="J14" s="4" t="s">
        <v>221</v>
      </c>
      <c r="K14" s="4" t="s">
        <v>222</v>
      </c>
      <c r="L14" s="4" t="s">
        <v>92</v>
      </c>
      <c r="M14" s="4">
        <v>60000</v>
      </c>
      <c r="N14" s="4" t="s">
        <v>249</v>
      </c>
      <c r="O14" s="4">
        <v>47460.22</v>
      </c>
      <c r="P14" s="4" t="s">
        <v>249</v>
      </c>
      <c r="Q14" s="4"/>
      <c r="R14" s="4"/>
      <c r="S14" s="4">
        <v>46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252</v>
      </c>
      <c r="AE14" s="8">
        <v>45565</v>
      </c>
      <c r="AF14" s="7" t="s">
        <v>266</v>
      </c>
    </row>
    <row r="15" spans="1:32" ht="36" x14ac:dyDescent="0.25">
      <c r="A15" s="4">
        <v>2024</v>
      </c>
      <c r="B15" s="8">
        <v>45536</v>
      </c>
      <c r="C15" s="8">
        <v>45565</v>
      </c>
      <c r="D15" s="4" t="s">
        <v>81</v>
      </c>
      <c r="E15" s="4" t="s">
        <v>214</v>
      </c>
      <c r="F15" s="4" t="s">
        <v>215</v>
      </c>
      <c r="G15" s="4" t="s">
        <v>215</v>
      </c>
      <c r="H15" s="4" t="s">
        <v>223</v>
      </c>
      <c r="I15" s="4" t="s">
        <v>224</v>
      </c>
      <c r="J15" s="4" t="s">
        <v>225</v>
      </c>
      <c r="K15" s="4" t="s">
        <v>226</v>
      </c>
      <c r="L15" s="4" t="s">
        <v>91</v>
      </c>
      <c r="M15" s="4">
        <v>32000</v>
      </c>
      <c r="N15" s="4" t="s">
        <v>249</v>
      </c>
      <c r="O15" s="4">
        <v>25817.78</v>
      </c>
      <c r="P15" s="4" t="s">
        <v>249</v>
      </c>
      <c r="Q15" s="4"/>
      <c r="R15" s="4"/>
      <c r="S15" s="4">
        <v>49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252</v>
      </c>
      <c r="AE15" s="8">
        <v>45565</v>
      </c>
      <c r="AF15" s="7" t="s">
        <v>266</v>
      </c>
    </row>
    <row r="16" spans="1:32" ht="36" x14ac:dyDescent="0.25">
      <c r="A16" s="4">
        <v>2024</v>
      </c>
      <c r="B16" s="8">
        <v>45536</v>
      </c>
      <c r="C16" s="8">
        <v>45565</v>
      </c>
      <c r="D16" s="4" t="s">
        <v>81</v>
      </c>
      <c r="E16" s="4" t="s">
        <v>214</v>
      </c>
      <c r="F16" s="4" t="s">
        <v>215</v>
      </c>
      <c r="G16" s="4" t="s">
        <v>215</v>
      </c>
      <c r="H16" s="4" t="s">
        <v>227</v>
      </c>
      <c r="I16" s="4" t="s">
        <v>228</v>
      </c>
      <c r="J16" s="4" t="s">
        <v>229</v>
      </c>
      <c r="K16" s="4" t="s">
        <v>230</v>
      </c>
      <c r="L16" s="4" t="s">
        <v>91</v>
      </c>
      <c r="M16" s="4">
        <v>32000</v>
      </c>
      <c r="N16" s="4" t="s">
        <v>249</v>
      </c>
      <c r="O16" s="4">
        <v>25817.78</v>
      </c>
      <c r="P16" s="4" t="s">
        <v>249</v>
      </c>
      <c r="Q16" s="4"/>
      <c r="R16" s="4"/>
      <c r="S16" s="4">
        <v>50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252</v>
      </c>
      <c r="AE16" s="8">
        <v>45565</v>
      </c>
      <c r="AF16" s="7" t="s">
        <v>266</v>
      </c>
    </row>
    <row r="17" spans="1:32" ht="45" x14ac:dyDescent="0.25">
      <c r="A17" s="4">
        <v>2024</v>
      </c>
      <c r="B17" s="8">
        <v>45536</v>
      </c>
      <c r="C17" s="8">
        <v>45565</v>
      </c>
      <c r="D17" s="4" t="s">
        <v>81</v>
      </c>
      <c r="E17" s="4" t="s">
        <v>214</v>
      </c>
      <c r="F17" s="4" t="s">
        <v>215</v>
      </c>
      <c r="G17" s="4" t="s">
        <v>215</v>
      </c>
      <c r="H17" s="4" t="s">
        <v>231</v>
      </c>
      <c r="I17" s="4" t="s">
        <v>232</v>
      </c>
      <c r="J17" s="4" t="s">
        <v>233</v>
      </c>
      <c r="K17" s="4" t="s">
        <v>234</v>
      </c>
      <c r="L17" s="4" t="s">
        <v>92</v>
      </c>
      <c r="M17" s="4">
        <v>42000</v>
      </c>
      <c r="N17" s="4" t="s">
        <v>249</v>
      </c>
      <c r="O17" s="4">
        <v>33518.400000000001</v>
      </c>
      <c r="P17" s="4" t="s">
        <v>249</v>
      </c>
      <c r="Q17" s="4"/>
      <c r="R17" s="4"/>
      <c r="S17" s="4">
        <v>51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252</v>
      </c>
      <c r="AE17" s="8">
        <v>45565</v>
      </c>
      <c r="AF17" s="7" t="s">
        <v>266</v>
      </c>
    </row>
    <row r="18" spans="1:32" ht="36" x14ac:dyDescent="0.25">
      <c r="A18" s="4">
        <v>2024</v>
      </c>
      <c r="B18" s="8">
        <v>45536</v>
      </c>
      <c r="C18" s="8">
        <v>45565</v>
      </c>
      <c r="D18" s="4" t="s">
        <v>81</v>
      </c>
      <c r="E18" s="4" t="s">
        <v>214</v>
      </c>
      <c r="F18" s="4" t="s">
        <v>215</v>
      </c>
      <c r="G18" s="4" t="s">
        <v>215</v>
      </c>
      <c r="H18" s="4" t="s">
        <v>235</v>
      </c>
      <c r="I18" s="4" t="s">
        <v>236</v>
      </c>
      <c r="J18" s="4" t="s">
        <v>237</v>
      </c>
      <c r="K18" s="4" t="s">
        <v>238</v>
      </c>
      <c r="L18" s="4" t="s">
        <v>91</v>
      </c>
      <c r="M18" s="4">
        <v>28000</v>
      </c>
      <c r="N18" s="4" t="s">
        <v>249</v>
      </c>
      <c r="O18" s="4">
        <v>22823.18</v>
      </c>
      <c r="P18" s="4" t="s">
        <v>249</v>
      </c>
      <c r="Q18" s="4"/>
      <c r="R18" s="4"/>
      <c r="S18" s="4">
        <v>52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252</v>
      </c>
      <c r="AE18" s="8">
        <v>45565</v>
      </c>
      <c r="AF18" s="7" t="s">
        <v>266</v>
      </c>
    </row>
    <row r="19" spans="1:32" ht="36" x14ac:dyDescent="0.25">
      <c r="A19" s="4">
        <v>2024</v>
      </c>
      <c r="B19" s="8">
        <v>45536</v>
      </c>
      <c r="C19" s="8">
        <v>45565</v>
      </c>
      <c r="D19" s="4" t="s">
        <v>81</v>
      </c>
      <c r="E19" s="4" t="s">
        <v>214</v>
      </c>
      <c r="F19" s="4" t="s">
        <v>215</v>
      </c>
      <c r="G19" s="4" t="s">
        <v>215</v>
      </c>
      <c r="H19" s="4" t="s">
        <v>227</v>
      </c>
      <c r="I19" s="4" t="s">
        <v>239</v>
      </c>
      <c r="J19" s="4" t="s">
        <v>240</v>
      </c>
      <c r="K19" s="4" t="s">
        <v>241</v>
      </c>
      <c r="L19" s="4" t="s">
        <v>91</v>
      </c>
      <c r="M19" s="4">
        <v>35000</v>
      </c>
      <c r="N19" s="4" t="s">
        <v>249</v>
      </c>
      <c r="O19" s="4">
        <v>29079.88</v>
      </c>
      <c r="P19" s="4" t="s">
        <v>249</v>
      </c>
      <c r="Q19" s="4"/>
      <c r="R19" s="4"/>
      <c r="S19" s="4">
        <v>53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252</v>
      </c>
      <c r="AE19" s="8">
        <v>45565</v>
      </c>
      <c r="AF19" s="7" t="s">
        <v>266</v>
      </c>
    </row>
    <row r="20" spans="1:32" ht="36" x14ac:dyDescent="0.25">
      <c r="A20" s="4">
        <v>2024</v>
      </c>
      <c r="B20" s="8">
        <v>45536</v>
      </c>
      <c r="C20" s="8">
        <v>45565</v>
      </c>
      <c r="D20" s="4" t="s">
        <v>81</v>
      </c>
      <c r="E20" s="4" t="s">
        <v>216</v>
      </c>
      <c r="F20" s="4" t="s">
        <v>217</v>
      </c>
      <c r="G20" s="4" t="s">
        <v>218</v>
      </c>
      <c r="H20" s="4" t="s">
        <v>235</v>
      </c>
      <c r="I20" s="4" t="s">
        <v>242</v>
      </c>
      <c r="J20" s="4" t="s">
        <v>243</v>
      </c>
      <c r="K20" s="4" t="s">
        <v>244</v>
      </c>
      <c r="L20" s="4" t="s">
        <v>92</v>
      </c>
      <c r="M20" s="4">
        <v>22000</v>
      </c>
      <c r="N20" s="4" t="s">
        <v>249</v>
      </c>
      <c r="O20" s="4">
        <v>18293.22</v>
      </c>
      <c r="P20" s="4" t="s">
        <v>249</v>
      </c>
      <c r="Q20" s="4"/>
      <c r="R20" s="4"/>
      <c r="S20" s="4">
        <v>54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252</v>
      </c>
      <c r="AE20" s="8">
        <v>45565</v>
      </c>
      <c r="AF20" s="7" t="s">
        <v>266</v>
      </c>
    </row>
    <row r="21" spans="1:32" ht="36" x14ac:dyDescent="0.25">
      <c r="A21" s="4">
        <v>2024</v>
      </c>
      <c r="B21" s="8">
        <v>45536</v>
      </c>
      <c r="C21" s="8">
        <v>45565</v>
      </c>
      <c r="D21" s="4" t="s">
        <v>81</v>
      </c>
      <c r="E21" s="4" t="s">
        <v>216</v>
      </c>
      <c r="F21" s="4" t="s">
        <v>217</v>
      </c>
      <c r="G21" s="4" t="s">
        <v>218</v>
      </c>
      <c r="H21" s="4" t="s">
        <v>245</v>
      </c>
      <c r="I21" s="4" t="s">
        <v>246</v>
      </c>
      <c r="J21" s="4" t="s">
        <v>247</v>
      </c>
      <c r="K21" s="4" t="s">
        <v>248</v>
      </c>
      <c r="L21" s="4" t="s">
        <v>92</v>
      </c>
      <c r="M21" s="4">
        <v>20000</v>
      </c>
      <c r="N21" s="4" t="s">
        <v>249</v>
      </c>
      <c r="O21" s="4">
        <v>15774.16</v>
      </c>
      <c r="P21" s="4" t="s">
        <v>249</v>
      </c>
      <c r="Q21" s="4"/>
      <c r="R21" s="4"/>
      <c r="S21" s="4">
        <v>55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252</v>
      </c>
      <c r="AE21" s="8">
        <v>45565</v>
      </c>
      <c r="AF21" s="7" t="s">
        <v>266</v>
      </c>
    </row>
    <row r="22" spans="1:32" ht="36" x14ac:dyDescent="0.25">
      <c r="A22" s="4">
        <v>2024</v>
      </c>
      <c r="B22" s="8">
        <v>45536</v>
      </c>
      <c r="C22" s="8">
        <v>45565</v>
      </c>
      <c r="D22" s="4" t="s">
        <v>81</v>
      </c>
      <c r="E22" s="4" t="s">
        <v>254</v>
      </c>
      <c r="F22" s="4" t="s">
        <v>255</v>
      </c>
      <c r="G22" s="4" t="s">
        <v>255</v>
      </c>
      <c r="H22" s="4" t="s">
        <v>256</v>
      </c>
      <c r="I22" s="4" t="s">
        <v>257</v>
      </c>
      <c r="J22" s="4" t="s">
        <v>258</v>
      </c>
      <c r="K22" s="4" t="s">
        <v>259</v>
      </c>
      <c r="L22" s="4" t="s">
        <v>92</v>
      </c>
      <c r="M22" s="6">
        <v>31000</v>
      </c>
      <c r="N22" s="4" t="s">
        <v>249</v>
      </c>
      <c r="O22" s="6">
        <v>25023.82</v>
      </c>
      <c r="P22" s="4" t="s">
        <v>249</v>
      </c>
      <c r="S22" s="6">
        <v>56</v>
      </c>
      <c r="T22" s="4"/>
      <c r="AD22" s="4" t="s">
        <v>252</v>
      </c>
      <c r="AE22" s="8">
        <v>45565</v>
      </c>
      <c r="AF22" s="7" t="s">
        <v>266</v>
      </c>
    </row>
    <row r="23" spans="1:32" ht="36" x14ac:dyDescent="0.25">
      <c r="A23" s="4">
        <v>2024</v>
      </c>
      <c r="B23" s="8">
        <v>45536</v>
      </c>
      <c r="C23" s="8">
        <v>45565</v>
      </c>
      <c r="D23" s="4" t="s">
        <v>81</v>
      </c>
      <c r="E23" s="4" t="s">
        <v>254</v>
      </c>
      <c r="F23" s="4" t="s">
        <v>255</v>
      </c>
      <c r="G23" s="4" t="s">
        <v>255</v>
      </c>
      <c r="H23" s="4" t="s">
        <v>256</v>
      </c>
      <c r="I23" s="4" t="s">
        <v>267</v>
      </c>
      <c r="J23" s="4" t="s">
        <v>243</v>
      </c>
      <c r="K23" s="4" t="s">
        <v>244</v>
      </c>
      <c r="L23" s="4" t="s">
        <v>92</v>
      </c>
      <c r="M23" s="6">
        <v>25000</v>
      </c>
      <c r="N23" s="4" t="s">
        <v>249</v>
      </c>
      <c r="O23" s="6">
        <v>20532</v>
      </c>
      <c r="P23" s="4" t="s">
        <v>249</v>
      </c>
      <c r="S23" s="6">
        <v>57</v>
      </c>
      <c r="AD23" s="4" t="s">
        <v>252</v>
      </c>
      <c r="AE23" s="8">
        <v>45565</v>
      </c>
      <c r="AF23" s="7" t="s">
        <v>266</v>
      </c>
    </row>
    <row r="24" spans="1:32" ht="36" x14ac:dyDescent="0.25">
      <c r="A24" s="4">
        <v>2024</v>
      </c>
      <c r="B24" s="8">
        <v>45505</v>
      </c>
      <c r="C24" s="8">
        <v>45535</v>
      </c>
      <c r="D24" s="4" t="s">
        <v>81</v>
      </c>
      <c r="E24" s="4" t="s">
        <v>212</v>
      </c>
      <c r="F24" s="4" t="s">
        <v>213</v>
      </c>
      <c r="G24" s="4" t="s">
        <v>213</v>
      </c>
      <c r="H24" s="4" t="s">
        <v>219</v>
      </c>
      <c r="I24" s="4" t="s">
        <v>220</v>
      </c>
      <c r="J24" s="4" t="s">
        <v>221</v>
      </c>
      <c r="K24" s="4" t="s">
        <v>222</v>
      </c>
      <c r="L24" s="4" t="s">
        <v>92</v>
      </c>
      <c r="M24" s="4">
        <v>60000</v>
      </c>
      <c r="N24" s="4" t="s">
        <v>249</v>
      </c>
      <c r="O24" s="4">
        <v>47460.22</v>
      </c>
      <c r="P24" s="4" t="s">
        <v>249</v>
      </c>
      <c r="Q24" s="4"/>
      <c r="R24" s="4"/>
      <c r="S24" s="4">
        <v>46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252</v>
      </c>
      <c r="AE24" s="8">
        <v>45535</v>
      </c>
      <c r="AF24" s="7" t="s">
        <v>266</v>
      </c>
    </row>
    <row r="25" spans="1:32" ht="36" x14ac:dyDescent="0.25">
      <c r="A25" s="4">
        <v>2024</v>
      </c>
      <c r="B25" s="8">
        <v>45505</v>
      </c>
      <c r="C25" s="8">
        <v>45535</v>
      </c>
      <c r="D25" s="4" t="s">
        <v>81</v>
      </c>
      <c r="E25" s="4" t="s">
        <v>214</v>
      </c>
      <c r="F25" s="4" t="s">
        <v>215</v>
      </c>
      <c r="G25" s="4" t="s">
        <v>215</v>
      </c>
      <c r="H25" s="4" t="s">
        <v>223</v>
      </c>
      <c r="I25" s="4" t="s">
        <v>224</v>
      </c>
      <c r="J25" s="4" t="s">
        <v>225</v>
      </c>
      <c r="K25" s="4" t="s">
        <v>226</v>
      </c>
      <c r="L25" s="4" t="s">
        <v>91</v>
      </c>
      <c r="M25" s="4">
        <v>32000</v>
      </c>
      <c r="N25" s="4" t="s">
        <v>249</v>
      </c>
      <c r="O25" s="4">
        <v>25817.78</v>
      </c>
      <c r="P25" s="4" t="s">
        <v>249</v>
      </c>
      <c r="Q25" s="4"/>
      <c r="R25" s="4"/>
      <c r="S25" s="4">
        <v>49</v>
      </c>
      <c r="T25" s="4">
        <v>49</v>
      </c>
      <c r="U25" s="4"/>
      <c r="V25" s="4"/>
      <c r="W25" s="4"/>
      <c r="X25" s="4"/>
      <c r="Y25" s="4"/>
      <c r="Z25" s="4"/>
      <c r="AA25" s="4"/>
      <c r="AB25" s="4"/>
      <c r="AC25" s="4"/>
      <c r="AD25" s="4" t="s">
        <v>252</v>
      </c>
      <c r="AE25" s="8">
        <v>45535</v>
      </c>
      <c r="AF25" s="7" t="s">
        <v>266</v>
      </c>
    </row>
    <row r="26" spans="1:32" ht="36" x14ac:dyDescent="0.25">
      <c r="A26" s="4">
        <v>2024</v>
      </c>
      <c r="B26" s="8">
        <v>45505</v>
      </c>
      <c r="C26" s="8">
        <v>45535</v>
      </c>
      <c r="D26" s="4" t="s">
        <v>81</v>
      </c>
      <c r="E26" s="4" t="s">
        <v>214</v>
      </c>
      <c r="F26" s="4" t="s">
        <v>215</v>
      </c>
      <c r="G26" s="4" t="s">
        <v>215</v>
      </c>
      <c r="H26" s="4" t="s">
        <v>227</v>
      </c>
      <c r="I26" s="4" t="s">
        <v>228</v>
      </c>
      <c r="J26" s="4" t="s">
        <v>229</v>
      </c>
      <c r="K26" s="4" t="s">
        <v>230</v>
      </c>
      <c r="L26" s="4" t="s">
        <v>91</v>
      </c>
      <c r="M26" s="4">
        <v>32000</v>
      </c>
      <c r="N26" s="4" t="s">
        <v>249</v>
      </c>
      <c r="O26" s="4">
        <v>25817.78</v>
      </c>
      <c r="P26" s="4" t="s">
        <v>249</v>
      </c>
      <c r="Q26" s="4"/>
      <c r="R26" s="4"/>
      <c r="S26" s="4">
        <v>50</v>
      </c>
      <c r="T26" s="4">
        <v>50</v>
      </c>
      <c r="U26" s="4"/>
      <c r="V26" s="4"/>
      <c r="W26" s="4"/>
      <c r="X26" s="4"/>
      <c r="Y26" s="4"/>
      <c r="Z26" s="4"/>
      <c r="AA26" s="4"/>
      <c r="AB26" s="4"/>
      <c r="AC26" s="4"/>
      <c r="AD26" s="4" t="s">
        <v>252</v>
      </c>
      <c r="AE26" s="8">
        <v>45535</v>
      </c>
      <c r="AF26" s="7" t="s">
        <v>266</v>
      </c>
    </row>
    <row r="27" spans="1:32" ht="45" x14ac:dyDescent="0.25">
      <c r="A27" s="4">
        <v>2024</v>
      </c>
      <c r="B27" s="8">
        <v>45505</v>
      </c>
      <c r="C27" s="8">
        <v>45535</v>
      </c>
      <c r="D27" s="4" t="s">
        <v>81</v>
      </c>
      <c r="E27" s="4" t="s">
        <v>214</v>
      </c>
      <c r="F27" s="4" t="s">
        <v>215</v>
      </c>
      <c r="G27" s="4" t="s">
        <v>215</v>
      </c>
      <c r="H27" s="4" t="s">
        <v>231</v>
      </c>
      <c r="I27" s="4" t="s">
        <v>232</v>
      </c>
      <c r="J27" s="4" t="s">
        <v>233</v>
      </c>
      <c r="K27" s="4" t="s">
        <v>234</v>
      </c>
      <c r="L27" s="4" t="s">
        <v>92</v>
      </c>
      <c r="M27" s="4">
        <v>42000</v>
      </c>
      <c r="N27" s="4" t="s">
        <v>249</v>
      </c>
      <c r="O27" s="4">
        <v>33518.400000000001</v>
      </c>
      <c r="P27" s="4" t="s">
        <v>249</v>
      </c>
      <c r="Q27" s="4"/>
      <c r="R27" s="4"/>
      <c r="S27" s="4">
        <v>51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252</v>
      </c>
      <c r="AE27" s="8">
        <v>45535</v>
      </c>
      <c r="AF27" s="7" t="s">
        <v>266</v>
      </c>
    </row>
    <row r="28" spans="1:32" ht="36" x14ac:dyDescent="0.25">
      <c r="A28" s="4">
        <v>2024</v>
      </c>
      <c r="B28" s="8">
        <v>45505</v>
      </c>
      <c r="C28" s="8">
        <v>45535</v>
      </c>
      <c r="D28" s="4" t="s">
        <v>81</v>
      </c>
      <c r="E28" s="4" t="s">
        <v>214</v>
      </c>
      <c r="F28" s="4" t="s">
        <v>215</v>
      </c>
      <c r="G28" s="4" t="s">
        <v>215</v>
      </c>
      <c r="H28" s="4" t="s">
        <v>235</v>
      </c>
      <c r="I28" s="4" t="s">
        <v>236</v>
      </c>
      <c r="J28" s="4" t="s">
        <v>237</v>
      </c>
      <c r="K28" s="4" t="s">
        <v>238</v>
      </c>
      <c r="L28" s="4" t="s">
        <v>91</v>
      </c>
      <c r="M28" s="4">
        <v>28000</v>
      </c>
      <c r="N28" s="4" t="s">
        <v>249</v>
      </c>
      <c r="O28" s="4">
        <v>22823.18</v>
      </c>
      <c r="P28" s="4" t="s">
        <v>249</v>
      </c>
      <c r="Q28" s="4"/>
      <c r="R28" s="4"/>
      <c r="S28" s="4">
        <v>52</v>
      </c>
      <c r="T28" s="4">
        <v>51</v>
      </c>
      <c r="U28" s="4"/>
      <c r="V28" s="4"/>
      <c r="W28" s="4"/>
      <c r="X28" s="4"/>
      <c r="Y28" s="4"/>
      <c r="Z28" s="4"/>
      <c r="AA28" s="4"/>
      <c r="AB28" s="4"/>
      <c r="AC28" s="4"/>
      <c r="AD28" s="4" t="s">
        <v>252</v>
      </c>
      <c r="AE28" s="8">
        <v>45535</v>
      </c>
      <c r="AF28" s="7" t="s">
        <v>266</v>
      </c>
    </row>
    <row r="29" spans="1:32" ht="36" x14ac:dyDescent="0.25">
      <c r="A29" s="4">
        <v>2024</v>
      </c>
      <c r="B29" s="8">
        <v>45505</v>
      </c>
      <c r="C29" s="8">
        <v>45535</v>
      </c>
      <c r="D29" s="4" t="s">
        <v>81</v>
      </c>
      <c r="E29" s="4" t="s">
        <v>214</v>
      </c>
      <c r="F29" s="4" t="s">
        <v>215</v>
      </c>
      <c r="G29" s="4" t="s">
        <v>215</v>
      </c>
      <c r="H29" s="4" t="s">
        <v>227</v>
      </c>
      <c r="I29" s="4" t="s">
        <v>239</v>
      </c>
      <c r="J29" s="4" t="s">
        <v>240</v>
      </c>
      <c r="K29" s="4" t="s">
        <v>241</v>
      </c>
      <c r="L29" s="4" t="s">
        <v>91</v>
      </c>
      <c r="M29" s="4">
        <v>35000</v>
      </c>
      <c r="N29" s="4" t="s">
        <v>249</v>
      </c>
      <c r="O29" s="4">
        <v>29079.88</v>
      </c>
      <c r="P29" s="4" t="s">
        <v>249</v>
      </c>
      <c r="Q29" s="4"/>
      <c r="R29" s="4"/>
      <c r="S29" s="4">
        <v>53</v>
      </c>
      <c r="T29" s="4">
        <v>52</v>
      </c>
      <c r="U29" s="4"/>
      <c r="V29" s="4"/>
      <c r="W29" s="4"/>
      <c r="X29" s="4"/>
      <c r="Y29" s="4"/>
      <c r="Z29" s="4"/>
      <c r="AA29" s="4"/>
      <c r="AB29" s="4"/>
      <c r="AC29" s="4"/>
      <c r="AD29" s="4" t="s">
        <v>252</v>
      </c>
      <c r="AE29" s="8">
        <v>45535</v>
      </c>
      <c r="AF29" s="7" t="s">
        <v>266</v>
      </c>
    </row>
    <row r="30" spans="1:32" ht="36" x14ac:dyDescent="0.25">
      <c r="A30" s="4">
        <v>2024</v>
      </c>
      <c r="B30" s="8">
        <v>45505</v>
      </c>
      <c r="C30" s="8">
        <v>45535</v>
      </c>
      <c r="D30" s="4" t="s">
        <v>81</v>
      </c>
      <c r="E30" s="4" t="s">
        <v>216</v>
      </c>
      <c r="F30" s="4" t="s">
        <v>217</v>
      </c>
      <c r="G30" s="4" t="s">
        <v>218</v>
      </c>
      <c r="H30" s="4" t="s">
        <v>235</v>
      </c>
      <c r="I30" s="4" t="s">
        <v>242</v>
      </c>
      <c r="J30" s="4" t="s">
        <v>243</v>
      </c>
      <c r="K30" s="4" t="s">
        <v>244</v>
      </c>
      <c r="L30" s="4" t="s">
        <v>92</v>
      </c>
      <c r="M30" s="4">
        <v>22000</v>
      </c>
      <c r="N30" s="4" t="s">
        <v>249</v>
      </c>
      <c r="O30" s="4">
        <v>18293.22</v>
      </c>
      <c r="P30" s="4" t="s">
        <v>249</v>
      </c>
      <c r="Q30" s="4"/>
      <c r="R30" s="4"/>
      <c r="S30" s="4">
        <v>54</v>
      </c>
      <c r="T30" s="4">
        <v>53</v>
      </c>
      <c r="U30" s="4"/>
      <c r="V30" s="4"/>
      <c r="W30" s="4"/>
      <c r="X30" s="4"/>
      <c r="Y30" s="4"/>
      <c r="Z30" s="4"/>
      <c r="AA30" s="4"/>
      <c r="AB30" s="4"/>
      <c r="AC30" s="4"/>
      <c r="AD30" s="4" t="s">
        <v>252</v>
      </c>
      <c r="AE30" s="8">
        <v>45535</v>
      </c>
      <c r="AF30" s="7" t="s">
        <v>266</v>
      </c>
    </row>
    <row r="31" spans="1:32" ht="36" x14ac:dyDescent="0.25">
      <c r="A31" s="4">
        <v>2024</v>
      </c>
      <c r="B31" s="8">
        <v>45505</v>
      </c>
      <c r="C31" s="8">
        <v>45535</v>
      </c>
      <c r="D31" s="4" t="s">
        <v>81</v>
      </c>
      <c r="E31" s="4" t="s">
        <v>216</v>
      </c>
      <c r="F31" s="4" t="s">
        <v>217</v>
      </c>
      <c r="G31" s="4" t="s">
        <v>218</v>
      </c>
      <c r="H31" s="4" t="s">
        <v>245</v>
      </c>
      <c r="I31" s="4" t="s">
        <v>246</v>
      </c>
      <c r="J31" s="4" t="s">
        <v>247</v>
      </c>
      <c r="K31" s="4" t="s">
        <v>248</v>
      </c>
      <c r="L31" s="4" t="s">
        <v>92</v>
      </c>
      <c r="M31" s="4">
        <v>20000</v>
      </c>
      <c r="N31" s="4" t="s">
        <v>249</v>
      </c>
      <c r="O31" s="4">
        <v>15774.16</v>
      </c>
      <c r="P31" s="4" t="s">
        <v>249</v>
      </c>
      <c r="Q31" s="4"/>
      <c r="R31" s="4"/>
      <c r="S31" s="4">
        <v>55</v>
      </c>
      <c r="T31" s="4">
        <v>54</v>
      </c>
      <c r="U31" s="4"/>
      <c r="V31" s="4"/>
      <c r="W31" s="4"/>
      <c r="X31" s="4"/>
      <c r="Y31" s="4"/>
      <c r="Z31" s="4"/>
      <c r="AA31" s="4"/>
      <c r="AB31" s="4"/>
      <c r="AC31" s="4"/>
      <c r="AD31" s="4" t="s">
        <v>252</v>
      </c>
      <c r="AE31" s="8">
        <v>45535</v>
      </c>
      <c r="AF31" s="7" t="s">
        <v>266</v>
      </c>
    </row>
    <row r="32" spans="1:32" ht="36" x14ac:dyDescent="0.25">
      <c r="A32" s="4">
        <v>2024</v>
      </c>
      <c r="B32" s="8">
        <v>45505</v>
      </c>
      <c r="C32" s="8">
        <v>45535</v>
      </c>
      <c r="D32" s="4" t="s">
        <v>81</v>
      </c>
      <c r="E32" s="4" t="s">
        <v>254</v>
      </c>
      <c r="F32" s="4" t="s">
        <v>255</v>
      </c>
      <c r="G32" s="4" t="s">
        <v>255</v>
      </c>
      <c r="H32" s="4" t="s">
        <v>256</v>
      </c>
      <c r="I32" s="4" t="s">
        <v>257</v>
      </c>
      <c r="J32" s="4" t="s">
        <v>258</v>
      </c>
      <c r="K32" s="4" t="s">
        <v>259</v>
      </c>
      <c r="L32" s="4" t="s">
        <v>92</v>
      </c>
      <c r="M32" s="6">
        <v>31000</v>
      </c>
      <c r="N32" s="4" t="s">
        <v>249</v>
      </c>
      <c r="O32" s="6">
        <v>25023.82</v>
      </c>
      <c r="P32" s="4" t="s">
        <v>249</v>
      </c>
      <c r="S32" s="6">
        <v>56</v>
      </c>
      <c r="T32" s="4">
        <v>55</v>
      </c>
      <c r="AD32" s="4" t="s">
        <v>252</v>
      </c>
      <c r="AE32" s="8">
        <v>45535</v>
      </c>
      <c r="AF32" s="7" t="s">
        <v>266</v>
      </c>
    </row>
    <row r="33" spans="1:32" ht="36" x14ac:dyDescent="0.25">
      <c r="A33" s="4">
        <v>2024</v>
      </c>
      <c r="B33" s="8">
        <v>45505</v>
      </c>
      <c r="C33" s="8">
        <v>45535</v>
      </c>
      <c r="D33" s="4" t="s">
        <v>81</v>
      </c>
      <c r="E33" s="4" t="s">
        <v>254</v>
      </c>
      <c r="F33" s="4" t="s">
        <v>255</v>
      </c>
      <c r="G33" s="4" t="s">
        <v>255</v>
      </c>
      <c r="H33" s="4" t="s">
        <v>256</v>
      </c>
      <c r="I33" s="4" t="s">
        <v>267</v>
      </c>
      <c r="J33" s="4" t="s">
        <v>243</v>
      </c>
      <c r="K33" s="4" t="s">
        <v>244</v>
      </c>
      <c r="L33" s="4" t="s">
        <v>92</v>
      </c>
      <c r="M33" s="6">
        <v>10266</v>
      </c>
      <c r="N33" s="4" t="s">
        <v>249</v>
      </c>
      <c r="O33" s="6">
        <v>10266</v>
      </c>
      <c r="P33" s="4" t="s">
        <v>249</v>
      </c>
      <c r="S33" s="6">
        <v>57</v>
      </c>
      <c r="AD33" s="4" t="s">
        <v>252</v>
      </c>
      <c r="AE33" s="8">
        <v>45535</v>
      </c>
      <c r="AF33" s="7" t="s">
        <v>266</v>
      </c>
    </row>
    <row r="34" spans="1:32" ht="36" x14ac:dyDescent="0.25">
      <c r="A34" s="4">
        <v>2024</v>
      </c>
      <c r="B34" s="8">
        <v>45474</v>
      </c>
      <c r="C34" s="8">
        <v>45504</v>
      </c>
      <c r="D34" s="4" t="s">
        <v>81</v>
      </c>
      <c r="E34" s="4" t="s">
        <v>212</v>
      </c>
      <c r="F34" s="4" t="s">
        <v>213</v>
      </c>
      <c r="G34" s="4" t="s">
        <v>213</v>
      </c>
      <c r="H34" s="4" t="s">
        <v>219</v>
      </c>
      <c r="I34" s="4" t="s">
        <v>220</v>
      </c>
      <c r="J34" s="4" t="s">
        <v>221</v>
      </c>
      <c r="K34" s="4" t="s">
        <v>222</v>
      </c>
      <c r="L34" s="4" t="s">
        <v>92</v>
      </c>
      <c r="M34" s="4">
        <v>60000</v>
      </c>
      <c r="N34" s="4" t="s">
        <v>249</v>
      </c>
      <c r="O34" s="4">
        <v>47460.22</v>
      </c>
      <c r="P34" s="4" t="s">
        <v>249</v>
      </c>
      <c r="Q34" s="4"/>
      <c r="R34" s="4"/>
      <c r="S34" s="4">
        <v>46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252</v>
      </c>
      <c r="AE34" s="8">
        <v>45504</v>
      </c>
      <c r="AF34" s="7" t="s">
        <v>266</v>
      </c>
    </row>
    <row r="35" spans="1:32" ht="36" x14ac:dyDescent="0.25">
      <c r="A35" s="4">
        <v>2024</v>
      </c>
      <c r="B35" s="8">
        <v>45474</v>
      </c>
      <c r="C35" s="8">
        <v>45504</v>
      </c>
      <c r="D35" s="4" t="s">
        <v>81</v>
      </c>
      <c r="E35" s="4" t="s">
        <v>214</v>
      </c>
      <c r="F35" s="4" t="s">
        <v>215</v>
      </c>
      <c r="G35" s="4" t="s">
        <v>215</v>
      </c>
      <c r="H35" s="4" t="s">
        <v>223</v>
      </c>
      <c r="I35" s="4" t="s">
        <v>224</v>
      </c>
      <c r="J35" s="4" t="s">
        <v>225</v>
      </c>
      <c r="K35" s="4" t="s">
        <v>226</v>
      </c>
      <c r="L35" s="4" t="s">
        <v>91</v>
      </c>
      <c r="M35" s="4">
        <v>32000</v>
      </c>
      <c r="N35" s="4" t="s">
        <v>249</v>
      </c>
      <c r="O35" s="4">
        <v>25817.78</v>
      </c>
      <c r="P35" s="4" t="s">
        <v>249</v>
      </c>
      <c r="Q35" s="4"/>
      <c r="R35" s="4"/>
      <c r="S35" s="4">
        <v>49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252</v>
      </c>
      <c r="AE35" s="8">
        <v>45504</v>
      </c>
      <c r="AF35" s="7" t="s">
        <v>266</v>
      </c>
    </row>
    <row r="36" spans="1:32" ht="36" x14ac:dyDescent="0.25">
      <c r="A36" s="4">
        <v>2024</v>
      </c>
      <c r="B36" s="8">
        <v>45474</v>
      </c>
      <c r="C36" s="8">
        <v>45504</v>
      </c>
      <c r="D36" s="4" t="s">
        <v>81</v>
      </c>
      <c r="E36" s="4" t="s">
        <v>214</v>
      </c>
      <c r="F36" s="4" t="s">
        <v>215</v>
      </c>
      <c r="G36" s="4" t="s">
        <v>215</v>
      </c>
      <c r="H36" s="4" t="s">
        <v>227</v>
      </c>
      <c r="I36" s="4" t="s">
        <v>228</v>
      </c>
      <c r="J36" s="4" t="s">
        <v>229</v>
      </c>
      <c r="K36" s="4" t="s">
        <v>230</v>
      </c>
      <c r="L36" s="4" t="s">
        <v>91</v>
      </c>
      <c r="M36" s="4">
        <v>32000</v>
      </c>
      <c r="N36" s="4" t="s">
        <v>249</v>
      </c>
      <c r="O36" s="4">
        <v>25817.78</v>
      </c>
      <c r="P36" s="4" t="s">
        <v>249</v>
      </c>
      <c r="Q36" s="4"/>
      <c r="R36" s="4"/>
      <c r="S36" s="4">
        <v>50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252</v>
      </c>
      <c r="AE36" s="8">
        <v>45504</v>
      </c>
      <c r="AF36" s="7" t="s">
        <v>266</v>
      </c>
    </row>
    <row r="37" spans="1:32" ht="45" x14ac:dyDescent="0.25">
      <c r="A37" s="4">
        <v>2024</v>
      </c>
      <c r="B37" s="8">
        <v>45474</v>
      </c>
      <c r="C37" s="8">
        <v>45504</v>
      </c>
      <c r="D37" s="4" t="s">
        <v>81</v>
      </c>
      <c r="E37" s="4" t="s">
        <v>214</v>
      </c>
      <c r="F37" s="4" t="s">
        <v>215</v>
      </c>
      <c r="G37" s="4" t="s">
        <v>215</v>
      </c>
      <c r="H37" s="4" t="s">
        <v>231</v>
      </c>
      <c r="I37" s="4" t="s">
        <v>232</v>
      </c>
      <c r="J37" s="4" t="s">
        <v>233</v>
      </c>
      <c r="K37" s="4" t="s">
        <v>234</v>
      </c>
      <c r="L37" s="4" t="s">
        <v>92</v>
      </c>
      <c r="M37" s="4">
        <v>42000</v>
      </c>
      <c r="N37" s="4" t="s">
        <v>249</v>
      </c>
      <c r="O37" s="4">
        <v>33518.400000000001</v>
      </c>
      <c r="P37" s="4" t="s">
        <v>249</v>
      </c>
      <c r="Q37" s="4"/>
      <c r="R37" s="4"/>
      <c r="S37" s="4">
        <v>51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252</v>
      </c>
      <c r="AE37" s="8">
        <v>45504</v>
      </c>
      <c r="AF37" s="7" t="s">
        <v>266</v>
      </c>
    </row>
    <row r="38" spans="1:32" ht="36" x14ac:dyDescent="0.25">
      <c r="A38" s="4">
        <v>2024</v>
      </c>
      <c r="B38" s="8">
        <v>45474</v>
      </c>
      <c r="C38" s="8">
        <v>45504</v>
      </c>
      <c r="D38" s="4" t="s">
        <v>81</v>
      </c>
      <c r="E38" s="4" t="s">
        <v>214</v>
      </c>
      <c r="F38" s="4" t="s">
        <v>215</v>
      </c>
      <c r="G38" s="4" t="s">
        <v>215</v>
      </c>
      <c r="H38" s="4" t="s">
        <v>235</v>
      </c>
      <c r="I38" s="4" t="s">
        <v>236</v>
      </c>
      <c r="J38" s="4" t="s">
        <v>237</v>
      </c>
      <c r="K38" s="4" t="s">
        <v>238</v>
      </c>
      <c r="L38" s="4" t="s">
        <v>91</v>
      </c>
      <c r="M38" s="4">
        <v>28000</v>
      </c>
      <c r="N38" s="4" t="s">
        <v>249</v>
      </c>
      <c r="O38" s="4">
        <v>22823.18</v>
      </c>
      <c r="P38" s="4" t="s">
        <v>249</v>
      </c>
      <c r="Q38" s="4"/>
      <c r="R38" s="4"/>
      <c r="S38" s="4">
        <v>52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252</v>
      </c>
      <c r="AE38" s="8">
        <v>45504</v>
      </c>
      <c r="AF38" s="7" t="s">
        <v>266</v>
      </c>
    </row>
    <row r="39" spans="1:32" ht="36" x14ac:dyDescent="0.25">
      <c r="A39" s="4">
        <v>2024</v>
      </c>
      <c r="B39" s="8">
        <v>45474</v>
      </c>
      <c r="C39" s="8">
        <v>45504</v>
      </c>
      <c r="D39" s="4" t="s">
        <v>81</v>
      </c>
      <c r="E39" s="4" t="s">
        <v>214</v>
      </c>
      <c r="F39" s="4" t="s">
        <v>215</v>
      </c>
      <c r="G39" s="4" t="s">
        <v>215</v>
      </c>
      <c r="H39" s="4" t="s">
        <v>227</v>
      </c>
      <c r="I39" s="4" t="s">
        <v>239</v>
      </c>
      <c r="J39" s="4" t="s">
        <v>240</v>
      </c>
      <c r="K39" s="4" t="s">
        <v>241</v>
      </c>
      <c r="L39" s="4" t="s">
        <v>91</v>
      </c>
      <c r="M39" s="4">
        <v>35000</v>
      </c>
      <c r="N39" s="4" t="s">
        <v>249</v>
      </c>
      <c r="O39" s="4">
        <v>29079.88</v>
      </c>
      <c r="P39" s="4" t="s">
        <v>249</v>
      </c>
      <c r="Q39" s="4"/>
      <c r="R39" s="4"/>
      <c r="S39" s="4">
        <v>53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252</v>
      </c>
      <c r="AE39" s="8">
        <v>45504</v>
      </c>
      <c r="AF39" s="7" t="s">
        <v>266</v>
      </c>
    </row>
    <row r="40" spans="1:32" ht="36" x14ac:dyDescent="0.25">
      <c r="A40" s="4">
        <v>2024</v>
      </c>
      <c r="B40" s="8">
        <v>45474</v>
      </c>
      <c r="C40" s="8">
        <v>45504</v>
      </c>
      <c r="D40" s="4" t="s">
        <v>81</v>
      </c>
      <c r="E40" s="4" t="s">
        <v>216</v>
      </c>
      <c r="F40" s="4" t="s">
        <v>217</v>
      </c>
      <c r="G40" s="4" t="s">
        <v>218</v>
      </c>
      <c r="H40" s="4" t="s">
        <v>235</v>
      </c>
      <c r="I40" s="4" t="s">
        <v>242</v>
      </c>
      <c r="J40" s="4" t="s">
        <v>243</v>
      </c>
      <c r="K40" s="4" t="s">
        <v>244</v>
      </c>
      <c r="L40" s="4" t="s">
        <v>92</v>
      </c>
      <c r="M40" s="4">
        <v>22000</v>
      </c>
      <c r="N40" s="4" t="s">
        <v>249</v>
      </c>
      <c r="O40" s="4">
        <v>18293.22</v>
      </c>
      <c r="P40" s="4" t="s">
        <v>249</v>
      </c>
      <c r="Q40" s="4"/>
      <c r="R40" s="4"/>
      <c r="S40" s="4">
        <v>54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252</v>
      </c>
      <c r="AE40" s="8">
        <v>45504</v>
      </c>
      <c r="AF40" s="7" t="s">
        <v>266</v>
      </c>
    </row>
    <row r="41" spans="1:32" ht="36" x14ac:dyDescent="0.25">
      <c r="A41" s="4">
        <v>2024</v>
      </c>
      <c r="B41" s="8">
        <v>45474</v>
      </c>
      <c r="C41" s="8">
        <v>45504</v>
      </c>
      <c r="D41" s="4" t="s">
        <v>81</v>
      </c>
      <c r="E41" s="4" t="s">
        <v>216</v>
      </c>
      <c r="F41" s="4" t="s">
        <v>217</v>
      </c>
      <c r="G41" s="4" t="s">
        <v>218</v>
      </c>
      <c r="H41" s="4" t="s">
        <v>245</v>
      </c>
      <c r="I41" s="4" t="s">
        <v>246</v>
      </c>
      <c r="J41" s="4" t="s">
        <v>247</v>
      </c>
      <c r="K41" s="4" t="s">
        <v>248</v>
      </c>
      <c r="L41" s="4" t="s">
        <v>92</v>
      </c>
      <c r="M41" s="4">
        <v>20000</v>
      </c>
      <c r="N41" s="4" t="s">
        <v>249</v>
      </c>
      <c r="O41" s="4">
        <v>15774.16</v>
      </c>
      <c r="P41" s="4" t="s">
        <v>249</v>
      </c>
      <c r="Q41" s="4"/>
      <c r="R41" s="4"/>
      <c r="S41" s="4">
        <v>55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252</v>
      </c>
      <c r="AE41" s="8">
        <v>45504</v>
      </c>
      <c r="AF41" s="7" t="s">
        <v>266</v>
      </c>
    </row>
    <row r="42" spans="1:32" ht="36" x14ac:dyDescent="0.25">
      <c r="A42" s="4">
        <v>2024</v>
      </c>
      <c r="B42" s="8">
        <v>45474</v>
      </c>
      <c r="C42" s="8">
        <v>45504</v>
      </c>
      <c r="D42" s="4" t="s">
        <v>81</v>
      </c>
      <c r="E42" s="4" t="s">
        <v>254</v>
      </c>
      <c r="F42" s="4" t="s">
        <v>255</v>
      </c>
      <c r="G42" s="4" t="s">
        <v>255</v>
      </c>
      <c r="H42" s="4" t="s">
        <v>256</v>
      </c>
      <c r="I42" s="4" t="s">
        <v>257</v>
      </c>
      <c r="J42" s="4" t="s">
        <v>258</v>
      </c>
      <c r="K42" s="4" t="s">
        <v>259</v>
      </c>
      <c r="L42" s="4" t="s">
        <v>92</v>
      </c>
      <c r="M42" s="6">
        <v>31000</v>
      </c>
      <c r="N42" s="4" t="s">
        <v>249</v>
      </c>
      <c r="O42" s="6">
        <v>25023.82</v>
      </c>
      <c r="P42" s="4" t="s">
        <v>249</v>
      </c>
      <c r="S42" s="6">
        <v>56</v>
      </c>
      <c r="AD42" s="4" t="s">
        <v>252</v>
      </c>
      <c r="AE42" s="8">
        <v>45504</v>
      </c>
      <c r="AF42" s="7" t="s">
        <v>266</v>
      </c>
    </row>
    <row r="43" spans="1:32" ht="36" x14ac:dyDescent="0.25">
      <c r="A43" s="4">
        <v>2024</v>
      </c>
      <c r="B43" s="8">
        <v>45444</v>
      </c>
      <c r="C43" s="8">
        <v>45473</v>
      </c>
      <c r="D43" s="4" t="s">
        <v>81</v>
      </c>
      <c r="E43" s="4" t="s">
        <v>212</v>
      </c>
      <c r="F43" s="4" t="s">
        <v>213</v>
      </c>
      <c r="G43" s="4" t="s">
        <v>213</v>
      </c>
      <c r="H43" s="4" t="s">
        <v>219</v>
      </c>
      <c r="I43" s="4" t="s">
        <v>220</v>
      </c>
      <c r="J43" s="4" t="s">
        <v>221</v>
      </c>
      <c r="K43" s="4" t="s">
        <v>222</v>
      </c>
      <c r="L43" s="4" t="s">
        <v>92</v>
      </c>
      <c r="M43" s="4">
        <v>60000</v>
      </c>
      <c r="N43" s="4" t="s">
        <v>249</v>
      </c>
      <c r="O43" s="4">
        <v>47460.22</v>
      </c>
      <c r="P43" s="4" t="s">
        <v>249</v>
      </c>
      <c r="Q43" s="4"/>
      <c r="R43" s="4"/>
      <c r="S43" s="4">
        <v>46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252</v>
      </c>
      <c r="AE43" s="8">
        <v>45473</v>
      </c>
      <c r="AF43" s="7" t="s">
        <v>266</v>
      </c>
    </row>
    <row r="44" spans="1:32" ht="36" x14ac:dyDescent="0.25">
      <c r="A44" s="4">
        <v>2024</v>
      </c>
      <c r="B44" s="8">
        <v>45444</v>
      </c>
      <c r="C44" s="8">
        <v>45473</v>
      </c>
      <c r="D44" s="4" t="s">
        <v>81</v>
      </c>
      <c r="E44" s="4" t="s">
        <v>214</v>
      </c>
      <c r="F44" s="4" t="s">
        <v>215</v>
      </c>
      <c r="G44" s="4" t="s">
        <v>215</v>
      </c>
      <c r="H44" s="4" t="s">
        <v>223</v>
      </c>
      <c r="I44" s="4" t="s">
        <v>224</v>
      </c>
      <c r="J44" s="4" t="s">
        <v>225</v>
      </c>
      <c r="K44" s="4" t="s">
        <v>226</v>
      </c>
      <c r="L44" s="4" t="s">
        <v>91</v>
      </c>
      <c r="M44" s="4">
        <v>32000</v>
      </c>
      <c r="N44" s="4" t="s">
        <v>249</v>
      </c>
      <c r="O44" s="4">
        <v>25817.78</v>
      </c>
      <c r="P44" s="4" t="s">
        <v>249</v>
      </c>
      <c r="Q44" s="4"/>
      <c r="R44" s="4"/>
      <c r="S44" s="4">
        <v>49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252</v>
      </c>
      <c r="AE44" s="8">
        <v>45473</v>
      </c>
      <c r="AF44" s="7" t="s">
        <v>266</v>
      </c>
    </row>
    <row r="45" spans="1:32" ht="36" x14ac:dyDescent="0.25">
      <c r="A45" s="4">
        <v>2024</v>
      </c>
      <c r="B45" s="8">
        <v>45444</v>
      </c>
      <c r="C45" s="8">
        <v>45473</v>
      </c>
      <c r="D45" s="4" t="s">
        <v>81</v>
      </c>
      <c r="E45" s="4" t="s">
        <v>214</v>
      </c>
      <c r="F45" s="4" t="s">
        <v>215</v>
      </c>
      <c r="G45" s="4" t="s">
        <v>215</v>
      </c>
      <c r="H45" s="4" t="s">
        <v>227</v>
      </c>
      <c r="I45" s="4" t="s">
        <v>228</v>
      </c>
      <c r="J45" s="4" t="s">
        <v>229</v>
      </c>
      <c r="K45" s="4" t="s">
        <v>230</v>
      </c>
      <c r="L45" s="4" t="s">
        <v>91</v>
      </c>
      <c r="M45" s="4">
        <v>32000</v>
      </c>
      <c r="N45" s="4" t="s">
        <v>249</v>
      </c>
      <c r="O45" s="4">
        <v>25817.78</v>
      </c>
      <c r="P45" s="4" t="s">
        <v>249</v>
      </c>
      <c r="Q45" s="4"/>
      <c r="R45" s="4"/>
      <c r="S45" s="4">
        <v>50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252</v>
      </c>
      <c r="AE45" s="8">
        <v>45473</v>
      </c>
      <c r="AF45" s="7" t="s">
        <v>266</v>
      </c>
    </row>
    <row r="46" spans="1:32" ht="45" x14ac:dyDescent="0.25">
      <c r="A46" s="4">
        <v>2024</v>
      </c>
      <c r="B46" s="8">
        <v>45444</v>
      </c>
      <c r="C46" s="8">
        <v>45473</v>
      </c>
      <c r="D46" s="4" t="s">
        <v>81</v>
      </c>
      <c r="E46" s="4" t="s">
        <v>214</v>
      </c>
      <c r="F46" s="4" t="s">
        <v>215</v>
      </c>
      <c r="G46" s="4" t="s">
        <v>215</v>
      </c>
      <c r="H46" s="4" t="s">
        <v>231</v>
      </c>
      <c r="I46" s="4" t="s">
        <v>232</v>
      </c>
      <c r="J46" s="4" t="s">
        <v>233</v>
      </c>
      <c r="K46" s="4" t="s">
        <v>234</v>
      </c>
      <c r="L46" s="4" t="s">
        <v>92</v>
      </c>
      <c r="M46" s="4">
        <v>42000</v>
      </c>
      <c r="N46" s="4" t="s">
        <v>249</v>
      </c>
      <c r="O46" s="4">
        <v>33518.400000000001</v>
      </c>
      <c r="P46" s="4" t="s">
        <v>249</v>
      </c>
      <c r="Q46" s="4"/>
      <c r="R46" s="4"/>
      <c r="S46" s="4">
        <v>51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252</v>
      </c>
      <c r="AE46" s="8">
        <v>45473</v>
      </c>
      <c r="AF46" s="7" t="s">
        <v>266</v>
      </c>
    </row>
    <row r="47" spans="1:32" ht="36" x14ac:dyDescent="0.25">
      <c r="A47" s="4">
        <v>2024</v>
      </c>
      <c r="B47" s="8">
        <v>45444</v>
      </c>
      <c r="C47" s="8">
        <v>45473</v>
      </c>
      <c r="D47" s="4" t="s">
        <v>81</v>
      </c>
      <c r="E47" s="4" t="s">
        <v>214</v>
      </c>
      <c r="F47" s="4" t="s">
        <v>215</v>
      </c>
      <c r="G47" s="4" t="s">
        <v>215</v>
      </c>
      <c r="H47" s="4" t="s">
        <v>235</v>
      </c>
      <c r="I47" s="4" t="s">
        <v>236</v>
      </c>
      <c r="J47" s="4" t="s">
        <v>237</v>
      </c>
      <c r="K47" s="4" t="s">
        <v>238</v>
      </c>
      <c r="L47" s="4" t="s">
        <v>91</v>
      </c>
      <c r="M47" s="4">
        <v>28000</v>
      </c>
      <c r="N47" s="4" t="s">
        <v>249</v>
      </c>
      <c r="O47" s="4">
        <v>22823.18</v>
      </c>
      <c r="P47" s="4" t="s">
        <v>249</v>
      </c>
      <c r="Q47" s="4"/>
      <c r="R47" s="4"/>
      <c r="S47" s="4">
        <v>52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252</v>
      </c>
      <c r="AE47" s="8">
        <v>45473</v>
      </c>
      <c r="AF47" s="7" t="s">
        <v>266</v>
      </c>
    </row>
    <row r="48" spans="1:32" ht="36" x14ac:dyDescent="0.25">
      <c r="A48" s="4">
        <v>2024</v>
      </c>
      <c r="B48" s="8">
        <v>45444</v>
      </c>
      <c r="C48" s="8">
        <v>45473</v>
      </c>
      <c r="D48" s="4" t="s">
        <v>81</v>
      </c>
      <c r="E48" s="4" t="s">
        <v>214</v>
      </c>
      <c r="F48" s="4" t="s">
        <v>215</v>
      </c>
      <c r="G48" s="4" t="s">
        <v>215</v>
      </c>
      <c r="H48" s="4" t="s">
        <v>227</v>
      </c>
      <c r="I48" s="4" t="s">
        <v>239</v>
      </c>
      <c r="J48" s="4" t="s">
        <v>240</v>
      </c>
      <c r="K48" s="4" t="s">
        <v>241</v>
      </c>
      <c r="L48" s="4" t="s">
        <v>91</v>
      </c>
      <c r="M48" s="4">
        <v>35000</v>
      </c>
      <c r="N48" s="4" t="s">
        <v>249</v>
      </c>
      <c r="O48" s="4">
        <v>29079.88</v>
      </c>
      <c r="P48" s="4" t="s">
        <v>249</v>
      </c>
      <c r="Q48" s="4"/>
      <c r="R48" s="4"/>
      <c r="S48" s="4">
        <v>53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252</v>
      </c>
      <c r="AE48" s="8">
        <v>45473</v>
      </c>
      <c r="AF48" s="7" t="s">
        <v>266</v>
      </c>
    </row>
    <row r="49" spans="1:32" ht="36" x14ac:dyDescent="0.25">
      <c r="A49" s="4">
        <v>2024</v>
      </c>
      <c r="B49" s="8">
        <v>45444</v>
      </c>
      <c r="C49" s="8">
        <v>45473</v>
      </c>
      <c r="D49" s="4" t="s">
        <v>81</v>
      </c>
      <c r="E49" s="4" t="s">
        <v>216</v>
      </c>
      <c r="F49" s="4" t="s">
        <v>217</v>
      </c>
      <c r="G49" s="4" t="s">
        <v>218</v>
      </c>
      <c r="H49" s="4" t="s">
        <v>235</v>
      </c>
      <c r="I49" s="4" t="s">
        <v>242</v>
      </c>
      <c r="J49" s="4" t="s">
        <v>243</v>
      </c>
      <c r="K49" s="4" t="s">
        <v>244</v>
      </c>
      <c r="L49" s="4" t="s">
        <v>92</v>
      </c>
      <c r="M49" s="4">
        <v>22000</v>
      </c>
      <c r="N49" s="4" t="s">
        <v>249</v>
      </c>
      <c r="O49" s="4">
        <v>18293.22</v>
      </c>
      <c r="P49" s="4" t="s">
        <v>249</v>
      </c>
      <c r="Q49" s="4"/>
      <c r="R49" s="4"/>
      <c r="S49" s="4">
        <v>54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252</v>
      </c>
      <c r="AE49" s="8">
        <v>45473</v>
      </c>
      <c r="AF49" s="7" t="s">
        <v>266</v>
      </c>
    </row>
    <row r="50" spans="1:32" ht="36" x14ac:dyDescent="0.25">
      <c r="A50" s="4">
        <v>2024</v>
      </c>
      <c r="B50" s="8">
        <v>45444</v>
      </c>
      <c r="C50" s="8">
        <v>45473</v>
      </c>
      <c r="D50" s="4" t="s">
        <v>81</v>
      </c>
      <c r="E50" s="4" t="s">
        <v>216</v>
      </c>
      <c r="F50" s="4" t="s">
        <v>217</v>
      </c>
      <c r="G50" s="4" t="s">
        <v>218</v>
      </c>
      <c r="H50" s="4" t="s">
        <v>245</v>
      </c>
      <c r="I50" s="4" t="s">
        <v>246</v>
      </c>
      <c r="J50" s="4" t="s">
        <v>247</v>
      </c>
      <c r="K50" s="4" t="s">
        <v>248</v>
      </c>
      <c r="L50" s="4" t="s">
        <v>92</v>
      </c>
      <c r="M50" s="4">
        <v>20000</v>
      </c>
      <c r="N50" s="4" t="s">
        <v>249</v>
      </c>
      <c r="O50" s="4">
        <v>15774.16</v>
      </c>
      <c r="P50" s="4" t="s">
        <v>249</v>
      </c>
      <c r="Q50" s="4"/>
      <c r="R50" s="4"/>
      <c r="S50" s="4">
        <v>55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252</v>
      </c>
      <c r="AE50" s="8">
        <v>45473</v>
      </c>
      <c r="AF50" s="7" t="s">
        <v>266</v>
      </c>
    </row>
    <row r="51" spans="1:32" ht="36" x14ac:dyDescent="0.25">
      <c r="A51" s="4">
        <v>2024</v>
      </c>
      <c r="B51" s="8">
        <v>45444</v>
      </c>
      <c r="C51" s="8">
        <v>45473</v>
      </c>
      <c r="D51" s="4" t="s">
        <v>81</v>
      </c>
      <c r="E51" s="4" t="s">
        <v>254</v>
      </c>
      <c r="F51" s="4" t="s">
        <v>255</v>
      </c>
      <c r="G51" s="4" t="s">
        <v>255</v>
      </c>
      <c r="H51" s="4" t="s">
        <v>256</v>
      </c>
      <c r="I51" s="4" t="s">
        <v>257</v>
      </c>
      <c r="J51" s="4" t="s">
        <v>258</v>
      </c>
      <c r="K51" s="4" t="s">
        <v>259</v>
      </c>
      <c r="L51" s="4" t="s">
        <v>92</v>
      </c>
      <c r="M51" s="6">
        <v>31000</v>
      </c>
      <c r="N51" s="4" t="s">
        <v>249</v>
      </c>
      <c r="O51" s="6">
        <v>25023.82</v>
      </c>
      <c r="P51" s="4" t="s">
        <v>249</v>
      </c>
      <c r="S51" s="6">
        <v>56</v>
      </c>
      <c r="AD51" s="4" t="s">
        <v>252</v>
      </c>
      <c r="AE51" s="8">
        <v>45473</v>
      </c>
      <c r="AF51" s="7" t="s">
        <v>266</v>
      </c>
    </row>
    <row r="52" spans="1:32" ht="36" x14ac:dyDescent="0.25">
      <c r="A52" s="4">
        <v>2024</v>
      </c>
      <c r="B52" s="8">
        <v>45413</v>
      </c>
      <c r="C52" s="8">
        <v>45443</v>
      </c>
      <c r="D52" s="4" t="s">
        <v>81</v>
      </c>
      <c r="E52" s="4" t="s">
        <v>212</v>
      </c>
      <c r="F52" s="4" t="s">
        <v>213</v>
      </c>
      <c r="G52" s="4" t="s">
        <v>213</v>
      </c>
      <c r="H52" s="4" t="s">
        <v>219</v>
      </c>
      <c r="I52" s="4" t="s">
        <v>220</v>
      </c>
      <c r="J52" s="4" t="s">
        <v>221</v>
      </c>
      <c r="K52" s="4" t="s">
        <v>222</v>
      </c>
      <c r="L52" s="4" t="s">
        <v>92</v>
      </c>
      <c r="M52" s="4">
        <v>60000</v>
      </c>
      <c r="N52" s="4" t="s">
        <v>249</v>
      </c>
      <c r="O52" s="4">
        <v>47460.22</v>
      </c>
      <c r="P52" s="4" t="s">
        <v>249</v>
      </c>
      <c r="Q52" s="4"/>
      <c r="R52" s="4"/>
      <c r="S52" s="4">
        <v>46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252</v>
      </c>
      <c r="AE52" s="8">
        <v>45443</v>
      </c>
      <c r="AF52" s="7" t="s">
        <v>253</v>
      </c>
    </row>
    <row r="53" spans="1:32" ht="36" x14ac:dyDescent="0.25">
      <c r="A53" s="4">
        <v>2024</v>
      </c>
      <c r="B53" s="8">
        <v>45413</v>
      </c>
      <c r="C53" s="8">
        <v>45443</v>
      </c>
      <c r="D53" s="4" t="s">
        <v>81</v>
      </c>
      <c r="E53" s="4" t="s">
        <v>214</v>
      </c>
      <c r="F53" s="4" t="s">
        <v>215</v>
      </c>
      <c r="G53" s="4" t="s">
        <v>215</v>
      </c>
      <c r="H53" s="4" t="s">
        <v>223</v>
      </c>
      <c r="I53" s="4" t="s">
        <v>224</v>
      </c>
      <c r="J53" s="4" t="s">
        <v>225</v>
      </c>
      <c r="K53" s="4" t="s">
        <v>226</v>
      </c>
      <c r="L53" s="4" t="s">
        <v>91</v>
      </c>
      <c r="M53" s="4">
        <v>32000</v>
      </c>
      <c r="N53" s="4" t="s">
        <v>249</v>
      </c>
      <c r="O53" s="4">
        <v>25817.78</v>
      </c>
      <c r="P53" s="4" t="s">
        <v>249</v>
      </c>
      <c r="Q53" s="4"/>
      <c r="R53" s="4"/>
      <c r="S53" s="4">
        <v>49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252</v>
      </c>
      <c r="AE53" s="8">
        <v>45443</v>
      </c>
      <c r="AF53" s="7" t="s">
        <v>253</v>
      </c>
    </row>
    <row r="54" spans="1:32" ht="36" x14ac:dyDescent="0.25">
      <c r="A54" s="4">
        <v>2024</v>
      </c>
      <c r="B54" s="8">
        <v>45413</v>
      </c>
      <c r="C54" s="8">
        <v>45443</v>
      </c>
      <c r="D54" s="4" t="s">
        <v>81</v>
      </c>
      <c r="E54" s="4" t="s">
        <v>214</v>
      </c>
      <c r="F54" s="4" t="s">
        <v>215</v>
      </c>
      <c r="G54" s="4" t="s">
        <v>215</v>
      </c>
      <c r="H54" s="4" t="s">
        <v>227</v>
      </c>
      <c r="I54" s="4" t="s">
        <v>228</v>
      </c>
      <c r="J54" s="4" t="s">
        <v>229</v>
      </c>
      <c r="K54" s="4" t="s">
        <v>230</v>
      </c>
      <c r="L54" s="4" t="s">
        <v>91</v>
      </c>
      <c r="M54" s="4">
        <v>32000</v>
      </c>
      <c r="N54" s="4" t="s">
        <v>249</v>
      </c>
      <c r="O54" s="4">
        <v>25817.78</v>
      </c>
      <c r="P54" s="4" t="s">
        <v>249</v>
      </c>
      <c r="Q54" s="4"/>
      <c r="R54" s="4"/>
      <c r="S54" s="4">
        <v>50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252</v>
      </c>
      <c r="AE54" s="8">
        <v>45443</v>
      </c>
      <c r="AF54" s="7" t="s">
        <v>253</v>
      </c>
    </row>
    <row r="55" spans="1:32" ht="45" x14ac:dyDescent="0.25">
      <c r="A55" s="4">
        <v>2024</v>
      </c>
      <c r="B55" s="8">
        <v>45413</v>
      </c>
      <c r="C55" s="8">
        <v>45443</v>
      </c>
      <c r="D55" s="4" t="s">
        <v>81</v>
      </c>
      <c r="E55" s="4" t="s">
        <v>214</v>
      </c>
      <c r="F55" s="4" t="s">
        <v>215</v>
      </c>
      <c r="G55" s="4" t="s">
        <v>215</v>
      </c>
      <c r="H55" s="4" t="s">
        <v>231</v>
      </c>
      <c r="I55" s="4" t="s">
        <v>232</v>
      </c>
      <c r="J55" s="4" t="s">
        <v>233</v>
      </c>
      <c r="K55" s="4" t="s">
        <v>234</v>
      </c>
      <c r="L55" s="4" t="s">
        <v>92</v>
      </c>
      <c r="M55" s="4">
        <v>42000</v>
      </c>
      <c r="N55" s="4" t="s">
        <v>249</v>
      </c>
      <c r="O55" s="4">
        <v>33518.400000000001</v>
      </c>
      <c r="P55" s="4" t="s">
        <v>249</v>
      </c>
      <c r="Q55" s="4"/>
      <c r="R55" s="4"/>
      <c r="S55" s="4">
        <v>51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252</v>
      </c>
      <c r="AE55" s="8">
        <v>45443</v>
      </c>
      <c r="AF55" s="7" t="s">
        <v>253</v>
      </c>
    </row>
    <row r="56" spans="1:32" ht="36" x14ac:dyDescent="0.25">
      <c r="A56" s="4">
        <v>2024</v>
      </c>
      <c r="B56" s="8">
        <v>45413</v>
      </c>
      <c r="C56" s="8">
        <v>45443</v>
      </c>
      <c r="D56" s="4" t="s">
        <v>81</v>
      </c>
      <c r="E56" s="4" t="s">
        <v>214</v>
      </c>
      <c r="F56" s="4" t="s">
        <v>215</v>
      </c>
      <c r="G56" s="4" t="s">
        <v>215</v>
      </c>
      <c r="H56" s="4" t="s">
        <v>235</v>
      </c>
      <c r="I56" s="4" t="s">
        <v>236</v>
      </c>
      <c r="J56" s="4" t="s">
        <v>237</v>
      </c>
      <c r="K56" s="4" t="s">
        <v>238</v>
      </c>
      <c r="L56" s="4" t="s">
        <v>91</v>
      </c>
      <c r="M56" s="4">
        <v>28000</v>
      </c>
      <c r="N56" s="4" t="s">
        <v>249</v>
      </c>
      <c r="O56" s="4">
        <v>22823.18</v>
      </c>
      <c r="P56" s="4" t="s">
        <v>249</v>
      </c>
      <c r="Q56" s="4"/>
      <c r="R56" s="4"/>
      <c r="S56" s="4">
        <v>52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252</v>
      </c>
      <c r="AE56" s="8">
        <v>45443</v>
      </c>
      <c r="AF56" s="7" t="s">
        <v>253</v>
      </c>
    </row>
    <row r="57" spans="1:32" ht="36" x14ac:dyDescent="0.25">
      <c r="A57" s="4">
        <v>2024</v>
      </c>
      <c r="B57" s="8">
        <v>45413</v>
      </c>
      <c r="C57" s="8">
        <v>45443</v>
      </c>
      <c r="D57" s="4" t="s">
        <v>81</v>
      </c>
      <c r="E57" s="4" t="s">
        <v>214</v>
      </c>
      <c r="F57" s="4" t="s">
        <v>215</v>
      </c>
      <c r="G57" s="4" t="s">
        <v>215</v>
      </c>
      <c r="H57" s="4" t="s">
        <v>227</v>
      </c>
      <c r="I57" s="4" t="s">
        <v>239</v>
      </c>
      <c r="J57" s="4" t="s">
        <v>240</v>
      </c>
      <c r="K57" s="4" t="s">
        <v>241</v>
      </c>
      <c r="L57" s="4" t="s">
        <v>91</v>
      </c>
      <c r="M57" s="4">
        <v>35000</v>
      </c>
      <c r="N57" s="4" t="s">
        <v>249</v>
      </c>
      <c r="O57" s="4">
        <v>29079.88</v>
      </c>
      <c r="P57" s="4" t="s">
        <v>249</v>
      </c>
      <c r="Q57" s="4"/>
      <c r="R57" s="4"/>
      <c r="S57" s="4">
        <v>53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252</v>
      </c>
      <c r="AE57" s="8">
        <v>45443</v>
      </c>
      <c r="AF57" s="7" t="s">
        <v>253</v>
      </c>
    </row>
    <row r="58" spans="1:32" ht="36" x14ac:dyDescent="0.25">
      <c r="A58" s="4">
        <v>2024</v>
      </c>
      <c r="B58" s="8">
        <v>45413</v>
      </c>
      <c r="C58" s="8">
        <v>45443</v>
      </c>
      <c r="D58" s="4" t="s">
        <v>81</v>
      </c>
      <c r="E58" s="4" t="s">
        <v>216</v>
      </c>
      <c r="F58" s="4" t="s">
        <v>217</v>
      </c>
      <c r="G58" s="4" t="s">
        <v>218</v>
      </c>
      <c r="H58" s="4" t="s">
        <v>235</v>
      </c>
      <c r="I58" s="4" t="s">
        <v>242</v>
      </c>
      <c r="J58" s="4" t="s">
        <v>243</v>
      </c>
      <c r="K58" s="4" t="s">
        <v>244</v>
      </c>
      <c r="L58" s="4" t="s">
        <v>92</v>
      </c>
      <c r="M58" s="4">
        <v>22000</v>
      </c>
      <c r="N58" s="4" t="s">
        <v>249</v>
      </c>
      <c r="O58" s="4">
        <v>18293.22</v>
      </c>
      <c r="P58" s="4" t="s">
        <v>249</v>
      </c>
      <c r="Q58" s="4"/>
      <c r="R58" s="4"/>
      <c r="S58" s="4">
        <v>54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252</v>
      </c>
      <c r="AE58" s="8">
        <v>45443</v>
      </c>
      <c r="AF58" s="7" t="s">
        <v>253</v>
      </c>
    </row>
    <row r="59" spans="1:32" ht="36" x14ac:dyDescent="0.25">
      <c r="A59" s="4">
        <v>2024</v>
      </c>
      <c r="B59" s="8">
        <v>45413</v>
      </c>
      <c r="C59" s="8">
        <v>45443</v>
      </c>
      <c r="D59" s="4" t="s">
        <v>81</v>
      </c>
      <c r="E59" s="4" t="s">
        <v>216</v>
      </c>
      <c r="F59" s="4" t="s">
        <v>217</v>
      </c>
      <c r="G59" s="4" t="s">
        <v>218</v>
      </c>
      <c r="H59" s="4" t="s">
        <v>245</v>
      </c>
      <c r="I59" s="4" t="s">
        <v>246</v>
      </c>
      <c r="J59" s="4" t="s">
        <v>247</v>
      </c>
      <c r="K59" s="4" t="s">
        <v>248</v>
      </c>
      <c r="L59" s="4" t="s">
        <v>92</v>
      </c>
      <c r="M59" s="4">
        <v>20000</v>
      </c>
      <c r="N59" s="4" t="s">
        <v>249</v>
      </c>
      <c r="O59" s="4">
        <v>15774.16</v>
      </c>
      <c r="P59" s="4" t="s">
        <v>249</v>
      </c>
      <c r="Q59" s="4"/>
      <c r="R59" s="4"/>
      <c r="S59" s="4">
        <v>55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252</v>
      </c>
      <c r="AE59" s="8">
        <v>45443</v>
      </c>
      <c r="AF59" s="7" t="s">
        <v>253</v>
      </c>
    </row>
    <row r="60" spans="1:32" ht="36" x14ac:dyDescent="0.25">
      <c r="A60" s="4">
        <v>2024</v>
      </c>
      <c r="B60" s="8">
        <v>45413</v>
      </c>
      <c r="C60" s="8">
        <v>45443</v>
      </c>
      <c r="D60" s="4" t="s">
        <v>81</v>
      </c>
      <c r="E60" s="4" t="s">
        <v>254</v>
      </c>
      <c r="F60" s="4" t="s">
        <v>255</v>
      </c>
      <c r="G60" s="4" t="s">
        <v>255</v>
      </c>
      <c r="H60" s="4" t="s">
        <v>256</v>
      </c>
      <c r="I60" s="4" t="s">
        <v>257</v>
      </c>
      <c r="J60" s="4" t="s">
        <v>258</v>
      </c>
      <c r="K60" s="4" t="s">
        <v>259</v>
      </c>
      <c r="L60" s="4" t="s">
        <v>92</v>
      </c>
      <c r="M60" s="6">
        <v>31000</v>
      </c>
      <c r="N60" s="4" t="s">
        <v>249</v>
      </c>
      <c r="O60" s="6">
        <v>25023.82</v>
      </c>
      <c r="P60" s="4" t="s">
        <v>249</v>
      </c>
      <c r="S60" s="6">
        <v>56</v>
      </c>
      <c r="AD60" s="4" t="s">
        <v>252</v>
      </c>
      <c r="AE60" s="8">
        <v>45443</v>
      </c>
      <c r="AF60" s="7" t="s">
        <v>253</v>
      </c>
    </row>
    <row r="61" spans="1:32" ht="36" x14ac:dyDescent="0.25">
      <c r="A61" s="4">
        <v>2024</v>
      </c>
      <c r="B61" s="8">
        <v>45383</v>
      </c>
      <c r="C61" s="8">
        <v>45412</v>
      </c>
      <c r="D61" s="4" t="s">
        <v>81</v>
      </c>
      <c r="E61" s="4" t="s">
        <v>212</v>
      </c>
      <c r="F61" s="4" t="s">
        <v>213</v>
      </c>
      <c r="G61" s="4" t="s">
        <v>213</v>
      </c>
      <c r="H61" s="4" t="s">
        <v>219</v>
      </c>
      <c r="I61" s="4" t="s">
        <v>220</v>
      </c>
      <c r="J61" s="4" t="s">
        <v>221</v>
      </c>
      <c r="K61" s="4" t="s">
        <v>222</v>
      </c>
      <c r="L61" s="4" t="s">
        <v>92</v>
      </c>
      <c r="M61" s="4">
        <v>60000</v>
      </c>
      <c r="N61" s="4" t="s">
        <v>249</v>
      </c>
      <c r="O61" s="4">
        <v>47460.22</v>
      </c>
      <c r="P61" s="4" t="s">
        <v>249</v>
      </c>
      <c r="Q61" s="4"/>
      <c r="R61" s="4"/>
      <c r="S61" s="4">
        <v>46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252</v>
      </c>
      <c r="AE61" s="8">
        <v>45412</v>
      </c>
      <c r="AF61" s="7" t="s">
        <v>253</v>
      </c>
    </row>
    <row r="62" spans="1:32" ht="36" x14ac:dyDescent="0.25">
      <c r="A62" s="4">
        <v>2024</v>
      </c>
      <c r="B62" s="8">
        <v>45383</v>
      </c>
      <c r="C62" s="8">
        <v>45412</v>
      </c>
      <c r="D62" s="4" t="s">
        <v>81</v>
      </c>
      <c r="E62" s="4" t="s">
        <v>214</v>
      </c>
      <c r="F62" s="4" t="s">
        <v>215</v>
      </c>
      <c r="G62" s="4" t="s">
        <v>215</v>
      </c>
      <c r="H62" s="4" t="s">
        <v>223</v>
      </c>
      <c r="I62" s="4" t="s">
        <v>224</v>
      </c>
      <c r="J62" s="4" t="s">
        <v>225</v>
      </c>
      <c r="K62" s="4" t="s">
        <v>226</v>
      </c>
      <c r="L62" s="4" t="s">
        <v>91</v>
      </c>
      <c r="M62" s="4">
        <v>32000</v>
      </c>
      <c r="N62" s="4" t="s">
        <v>249</v>
      </c>
      <c r="O62" s="4">
        <v>25817.78</v>
      </c>
      <c r="P62" s="4" t="s">
        <v>249</v>
      </c>
      <c r="Q62" s="4"/>
      <c r="R62" s="4"/>
      <c r="S62" s="4">
        <v>49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252</v>
      </c>
      <c r="AE62" s="8">
        <v>45412</v>
      </c>
      <c r="AF62" s="7" t="s">
        <v>253</v>
      </c>
    </row>
    <row r="63" spans="1:32" ht="36" x14ac:dyDescent="0.25">
      <c r="A63" s="4">
        <v>2024</v>
      </c>
      <c r="B63" s="8">
        <v>45383</v>
      </c>
      <c r="C63" s="8">
        <v>45412</v>
      </c>
      <c r="D63" s="4" t="s">
        <v>81</v>
      </c>
      <c r="E63" s="4" t="s">
        <v>214</v>
      </c>
      <c r="F63" s="4" t="s">
        <v>215</v>
      </c>
      <c r="G63" s="4" t="s">
        <v>215</v>
      </c>
      <c r="H63" s="4" t="s">
        <v>227</v>
      </c>
      <c r="I63" s="4" t="s">
        <v>228</v>
      </c>
      <c r="J63" s="4" t="s">
        <v>229</v>
      </c>
      <c r="K63" s="4" t="s">
        <v>230</v>
      </c>
      <c r="L63" s="4" t="s">
        <v>91</v>
      </c>
      <c r="M63" s="4">
        <v>32000</v>
      </c>
      <c r="N63" s="4" t="s">
        <v>249</v>
      </c>
      <c r="O63" s="4">
        <v>25817.78</v>
      </c>
      <c r="P63" s="4" t="s">
        <v>249</v>
      </c>
      <c r="Q63" s="4"/>
      <c r="R63" s="4"/>
      <c r="S63" s="4">
        <v>50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252</v>
      </c>
      <c r="AE63" s="8">
        <v>45412</v>
      </c>
      <c r="AF63" s="7" t="s">
        <v>253</v>
      </c>
    </row>
    <row r="64" spans="1:32" ht="45" x14ac:dyDescent="0.25">
      <c r="A64" s="4">
        <v>2024</v>
      </c>
      <c r="B64" s="8">
        <v>45383</v>
      </c>
      <c r="C64" s="8">
        <v>45412</v>
      </c>
      <c r="D64" s="4" t="s">
        <v>81</v>
      </c>
      <c r="E64" s="4" t="s">
        <v>214</v>
      </c>
      <c r="F64" s="4" t="s">
        <v>215</v>
      </c>
      <c r="G64" s="4" t="s">
        <v>215</v>
      </c>
      <c r="H64" s="4" t="s">
        <v>231</v>
      </c>
      <c r="I64" s="4" t="s">
        <v>232</v>
      </c>
      <c r="J64" s="4" t="s">
        <v>233</v>
      </c>
      <c r="K64" s="4" t="s">
        <v>234</v>
      </c>
      <c r="L64" s="4" t="s">
        <v>92</v>
      </c>
      <c r="M64" s="4">
        <v>42000</v>
      </c>
      <c r="N64" s="4" t="s">
        <v>249</v>
      </c>
      <c r="O64" s="4">
        <v>33518.400000000001</v>
      </c>
      <c r="P64" s="4" t="s">
        <v>249</v>
      </c>
      <c r="Q64" s="4"/>
      <c r="R64" s="4"/>
      <c r="S64" s="4">
        <v>51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252</v>
      </c>
      <c r="AE64" s="8">
        <v>45412</v>
      </c>
      <c r="AF64" s="7" t="s">
        <v>253</v>
      </c>
    </row>
    <row r="65" spans="1:32" ht="36" x14ac:dyDescent="0.25">
      <c r="A65" s="4">
        <v>2024</v>
      </c>
      <c r="B65" s="8">
        <v>45383</v>
      </c>
      <c r="C65" s="8">
        <v>45412</v>
      </c>
      <c r="D65" s="4" t="s">
        <v>81</v>
      </c>
      <c r="E65" s="4" t="s">
        <v>214</v>
      </c>
      <c r="F65" s="4" t="s">
        <v>215</v>
      </c>
      <c r="G65" s="4" t="s">
        <v>215</v>
      </c>
      <c r="H65" s="4" t="s">
        <v>235</v>
      </c>
      <c r="I65" s="4" t="s">
        <v>236</v>
      </c>
      <c r="J65" s="4" t="s">
        <v>237</v>
      </c>
      <c r="K65" s="4" t="s">
        <v>238</v>
      </c>
      <c r="L65" s="4" t="s">
        <v>91</v>
      </c>
      <c r="M65" s="4">
        <v>28000</v>
      </c>
      <c r="N65" s="4" t="s">
        <v>249</v>
      </c>
      <c r="O65" s="4">
        <v>22823.18</v>
      </c>
      <c r="P65" s="4" t="s">
        <v>249</v>
      </c>
      <c r="Q65" s="4"/>
      <c r="R65" s="4"/>
      <c r="S65" s="4">
        <v>52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252</v>
      </c>
      <c r="AE65" s="8">
        <v>45412</v>
      </c>
      <c r="AF65" s="7" t="s">
        <v>253</v>
      </c>
    </row>
    <row r="66" spans="1:32" ht="36" x14ac:dyDescent="0.25">
      <c r="A66" s="4">
        <v>2024</v>
      </c>
      <c r="B66" s="8">
        <v>45383</v>
      </c>
      <c r="C66" s="8">
        <v>45412</v>
      </c>
      <c r="D66" s="4" t="s">
        <v>81</v>
      </c>
      <c r="E66" s="4" t="s">
        <v>214</v>
      </c>
      <c r="F66" s="4" t="s">
        <v>215</v>
      </c>
      <c r="G66" s="4" t="s">
        <v>215</v>
      </c>
      <c r="H66" s="4" t="s">
        <v>227</v>
      </c>
      <c r="I66" s="4" t="s">
        <v>239</v>
      </c>
      <c r="J66" s="4" t="s">
        <v>240</v>
      </c>
      <c r="K66" s="4" t="s">
        <v>241</v>
      </c>
      <c r="L66" s="4" t="s">
        <v>91</v>
      </c>
      <c r="M66" s="4">
        <v>35000</v>
      </c>
      <c r="N66" s="4" t="s">
        <v>249</v>
      </c>
      <c r="O66" s="4">
        <v>29079.88</v>
      </c>
      <c r="P66" s="4" t="s">
        <v>249</v>
      </c>
      <c r="Q66" s="4"/>
      <c r="R66" s="4"/>
      <c r="S66" s="4">
        <v>53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252</v>
      </c>
      <c r="AE66" s="8">
        <v>45412</v>
      </c>
      <c r="AF66" s="7" t="s">
        <v>253</v>
      </c>
    </row>
    <row r="67" spans="1:32" ht="36" x14ac:dyDescent="0.25">
      <c r="A67" s="4">
        <v>2024</v>
      </c>
      <c r="B67" s="8">
        <v>45383</v>
      </c>
      <c r="C67" s="8">
        <v>45412</v>
      </c>
      <c r="D67" s="4" t="s">
        <v>81</v>
      </c>
      <c r="E67" s="4" t="s">
        <v>216</v>
      </c>
      <c r="F67" s="4" t="s">
        <v>217</v>
      </c>
      <c r="G67" s="4" t="s">
        <v>218</v>
      </c>
      <c r="H67" s="4" t="s">
        <v>235</v>
      </c>
      <c r="I67" s="4" t="s">
        <v>242</v>
      </c>
      <c r="J67" s="4" t="s">
        <v>243</v>
      </c>
      <c r="K67" s="4" t="s">
        <v>244</v>
      </c>
      <c r="L67" s="4" t="s">
        <v>92</v>
      </c>
      <c r="M67" s="4">
        <v>22000</v>
      </c>
      <c r="N67" s="4" t="s">
        <v>249</v>
      </c>
      <c r="O67" s="4">
        <v>18293.22</v>
      </c>
      <c r="P67" s="4" t="s">
        <v>249</v>
      </c>
      <c r="Q67" s="4"/>
      <c r="R67" s="4"/>
      <c r="S67" s="4">
        <v>54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252</v>
      </c>
      <c r="AE67" s="8">
        <v>45412</v>
      </c>
      <c r="AF67" s="7" t="s">
        <v>253</v>
      </c>
    </row>
    <row r="68" spans="1:32" ht="36" x14ac:dyDescent="0.25">
      <c r="A68" s="4">
        <v>2024</v>
      </c>
      <c r="B68" s="8">
        <v>45383</v>
      </c>
      <c r="C68" s="8">
        <v>45412</v>
      </c>
      <c r="D68" s="4" t="s">
        <v>81</v>
      </c>
      <c r="E68" s="4" t="s">
        <v>216</v>
      </c>
      <c r="F68" s="4" t="s">
        <v>217</v>
      </c>
      <c r="G68" s="4" t="s">
        <v>218</v>
      </c>
      <c r="H68" s="4" t="s">
        <v>245</v>
      </c>
      <c r="I68" s="4" t="s">
        <v>246</v>
      </c>
      <c r="J68" s="4" t="s">
        <v>247</v>
      </c>
      <c r="K68" s="4" t="s">
        <v>248</v>
      </c>
      <c r="L68" s="4" t="s">
        <v>92</v>
      </c>
      <c r="M68" s="4">
        <v>20000</v>
      </c>
      <c r="N68" s="4" t="s">
        <v>249</v>
      </c>
      <c r="O68" s="4">
        <v>15774.16</v>
      </c>
      <c r="P68" s="4" t="s">
        <v>249</v>
      </c>
      <c r="Q68" s="4"/>
      <c r="R68" s="4"/>
      <c r="S68" s="4">
        <v>55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252</v>
      </c>
      <c r="AE68" s="8">
        <v>45412</v>
      </c>
      <c r="AF68" s="7" t="s">
        <v>253</v>
      </c>
    </row>
    <row r="69" spans="1:32" ht="36" x14ac:dyDescent="0.25">
      <c r="A69" s="4">
        <v>2024</v>
      </c>
      <c r="B69" s="8">
        <v>45383</v>
      </c>
      <c r="C69" s="8">
        <v>45412</v>
      </c>
      <c r="D69" s="4" t="s">
        <v>81</v>
      </c>
      <c r="E69" s="4" t="s">
        <v>254</v>
      </c>
      <c r="F69" s="4" t="s">
        <v>255</v>
      </c>
      <c r="G69" s="4" t="s">
        <v>255</v>
      </c>
      <c r="H69" s="4" t="s">
        <v>256</v>
      </c>
      <c r="I69" s="4" t="s">
        <v>257</v>
      </c>
      <c r="J69" s="4" t="s">
        <v>258</v>
      </c>
      <c r="K69" s="4" t="s">
        <v>259</v>
      </c>
      <c r="L69" s="4" t="s">
        <v>92</v>
      </c>
      <c r="M69" s="6">
        <v>31000</v>
      </c>
      <c r="N69" s="4" t="s">
        <v>249</v>
      </c>
      <c r="O69" s="6">
        <v>25023.82</v>
      </c>
      <c r="P69" s="4" t="s">
        <v>249</v>
      </c>
      <c r="S69" s="6">
        <v>56</v>
      </c>
      <c r="AD69" s="4" t="s">
        <v>252</v>
      </c>
      <c r="AE69" s="8">
        <v>45412</v>
      </c>
      <c r="AF69" s="7" t="s">
        <v>253</v>
      </c>
    </row>
    <row r="70" spans="1:32" ht="36" x14ac:dyDescent="0.25">
      <c r="A70" s="4">
        <v>2024</v>
      </c>
      <c r="B70" s="8">
        <v>45352</v>
      </c>
      <c r="C70" s="8">
        <v>45382</v>
      </c>
      <c r="D70" s="4" t="s">
        <v>81</v>
      </c>
      <c r="E70" s="4" t="s">
        <v>212</v>
      </c>
      <c r="F70" s="4" t="s">
        <v>213</v>
      </c>
      <c r="G70" s="4" t="s">
        <v>213</v>
      </c>
      <c r="H70" s="4" t="s">
        <v>219</v>
      </c>
      <c r="I70" s="4" t="s">
        <v>220</v>
      </c>
      <c r="J70" s="4" t="s">
        <v>221</v>
      </c>
      <c r="K70" s="4" t="s">
        <v>222</v>
      </c>
      <c r="L70" s="4" t="s">
        <v>92</v>
      </c>
      <c r="M70" s="4">
        <v>60000</v>
      </c>
      <c r="N70" s="4" t="s">
        <v>249</v>
      </c>
      <c r="O70" s="4">
        <v>47460.22</v>
      </c>
      <c r="P70" s="4" t="s">
        <v>249</v>
      </c>
      <c r="Q70" s="4"/>
      <c r="R70" s="4"/>
      <c r="S70" s="4">
        <v>46</v>
      </c>
      <c r="T70" s="4"/>
      <c r="U70" s="4"/>
      <c r="V70" s="4">
        <v>46</v>
      </c>
      <c r="W70" s="4"/>
      <c r="X70" s="4"/>
      <c r="Y70" s="4"/>
      <c r="Z70" s="4"/>
      <c r="AA70" s="4"/>
      <c r="AB70" s="4"/>
      <c r="AC70" s="4"/>
      <c r="AD70" s="4" t="s">
        <v>252</v>
      </c>
      <c r="AE70" s="8">
        <v>45382</v>
      </c>
      <c r="AF70" s="7" t="s">
        <v>253</v>
      </c>
    </row>
    <row r="71" spans="1:32" ht="36" x14ac:dyDescent="0.25">
      <c r="A71" s="4">
        <v>2024</v>
      </c>
      <c r="B71" s="8">
        <v>45352</v>
      </c>
      <c r="C71" s="8">
        <v>45382</v>
      </c>
      <c r="D71" s="4" t="s">
        <v>81</v>
      </c>
      <c r="E71" s="4" t="s">
        <v>214</v>
      </c>
      <c r="F71" s="4" t="s">
        <v>215</v>
      </c>
      <c r="G71" s="4" t="s">
        <v>215</v>
      </c>
      <c r="H71" s="4" t="s">
        <v>223</v>
      </c>
      <c r="I71" s="4" t="s">
        <v>224</v>
      </c>
      <c r="J71" s="4" t="s">
        <v>225</v>
      </c>
      <c r="K71" s="4" t="s">
        <v>226</v>
      </c>
      <c r="L71" s="4" t="s">
        <v>91</v>
      </c>
      <c r="M71" s="4">
        <v>32000</v>
      </c>
      <c r="N71" s="4" t="s">
        <v>249</v>
      </c>
      <c r="O71" s="4">
        <v>25817.78</v>
      </c>
      <c r="P71" s="4" t="s">
        <v>249</v>
      </c>
      <c r="Q71" s="4"/>
      <c r="R71" s="4"/>
      <c r="S71" s="4">
        <v>49</v>
      </c>
      <c r="T71" s="4"/>
      <c r="U71" s="4"/>
      <c r="V71" s="4">
        <v>49</v>
      </c>
      <c r="W71" s="4"/>
      <c r="X71" s="4"/>
      <c r="Y71" s="4"/>
      <c r="Z71" s="4"/>
      <c r="AA71" s="4"/>
      <c r="AB71" s="4"/>
      <c r="AC71" s="4"/>
      <c r="AD71" s="4" t="s">
        <v>252</v>
      </c>
      <c r="AE71" s="8">
        <v>45382</v>
      </c>
      <c r="AF71" s="7" t="s">
        <v>253</v>
      </c>
    </row>
    <row r="72" spans="1:32" ht="36" x14ac:dyDescent="0.25">
      <c r="A72" s="4">
        <v>2024</v>
      </c>
      <c r="B72" s="8">
        <v>45352</v>
      </c>
      <c r="C72" s="8">
        <v>45382</v>
      </c>
      <c r="D72" s="4" t="s">
        <v>81</v>
      </c>
      <c r="E72" s="4" t="s">
        <v>214</v>
      </c>
      <c r="F72" s="4" t="s">
        <v>215</v>
      </c>
      <c r="G72" s="4" t="s">
        <v>215</v>
      </c>
      <c r="H72" s="4" t="s">
        <v>227</v>
      </c>
      <c r="I72" s="4" t="s">
        <v>228</v>
      </c>
      <c r="J72" s="4" t="s">
        <v>229</v>
      </c>
      <c r="K72" s="4" t="s">
        <v>230</v>
      </c>
      <c r="L72" s="4" t="s">
        <v>91</v>
      </c>
      <c r="M72" s="4">
        <v>32000</v>
      </c>
      <c r="N72" s="4" t="s">
        <v>249</v>
      </c>
      <c r="O72" s="4">
        <v>25817.78</v>
      </c>
      <c r="P72" s="4" t="s">
        <v>249</v>
      </c>
      <c r="Q72" s="4"/>
      <c r="R72" s="4"/>
      <c r="S72" s="4">
        <v>50</v>
      </c>
      <c r="T72" s="4"/>
      <c r="U72" s="4"/>
      <c r="V72" s="4">
        <v>50</v>
      </c>
      <c r="W72" s="4"/>
      <c r="X72" s="4"/>
      <c r="Y72" s="4"/>
      <c r="Z72" s="4"/>
      <c r="AA72" s="4"/>
      <c r="AB72" s="4"/>
      <c r="AC72" s="4"/>
      <c r="AD72" s="4" t="s">
        <v>252</v>
      </c>
      <c r="AE72" s="8">
        <v>45382</v>
      </c>
      <c r="AF72" s="7" t="s">
        <v>253</v>
      </c>
    </row>
    <row r="73" spans="1:32" ht="45" x14ac:dyDescent="0.25">
      <c r="A73" s="4">
        <v>2024</v>
      </c>
      <c r="B73" s="8">
        <v>45352</v>
      </c>
      <c r="C73" s="8">
        <v>45382</v>
      </c>
      <c r="D73" s="4" t="s">
        <v>81</v>
      </c>
      <c r="E73" s="4" t="s">
        <v>214</v>
      </c>
      <c r="F73" s="4" t="s">
        <v>215</v>
      </c>
      <c r="G73" s="4" t="s">
        <v>215</v>
      </c>
      <c r="H73" s="4" t="s">
        <v>231</v>
      </c>
      <c r="I73" s="4" t="s">
        <v>232</v>
      </c>
      <c r="J73" s="4" t="s">
        <v>233</v>
      </c>
      <c r="K73" s="4" t="s">
        <v>234</v>
      </c>
      <c r="L73" s="4" t="s">
        <v>92</v>
      </c>
      <c r="M73" s="4">
        <v>42000</v>
      </c>
      <c r="N73" s="4" t="s">
        <v>249</v>
      </c>
      <c r="O73" s="4">
        <v>33518.400000000001</v>
      </c>
      <c r="P73" s="4" t="s">
        <v>249</v>
      </c>
      <c r="Q73" s="4"/>
      <c r="R73" s="4"/>
      <c r="S73" s="4">
        <v>51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252</v>
      </c>
      <c r="AE73" s="8">
        <v>45382</v>
      </c>
      <c r="AF73" s="7" t="s">
        <v>253</v>
      </c>
    </row>
    <row r="74" spans="1:32" ht="36" x14ac:dyDescent="0.25">
      <c r="A74" s="4">
        <v>2024</v>
      </c>
      <c r="B74" s="8">
        <v>45352</v>
      </c>
      <c r="C74" s="8">
        <v>45382</v>
      </c>
      <c r="D74" s="4" t="s">
        <v>81</v>
      </c>
      <c r="E74" s="4" t="s">
        <v>214</v>
      </c>
      <c r="F74" s="4" t="s">
        <v>215</v>
      </c>
      <c r="G74" s="4" t="s">
        <v>215</v>
      </c>
      <c r="H74" s="4" t="s">
        <v>235</v>
      </c>
      <c r="I74" s="4" t="s">
        <v>236</v>
      </c>
      <c r="J74" s="4" t="s">
        <v>237</v>
      </c>
      <c r="K74" s="4" t="s">
        <v>238</v>
      </c>
      <c r="L74" s="4" t="s">
        <v>91</v>
      </c>
      <c r="M74" s="4">
        <v>28000</v>
      </c>
      <c r="N74" s="4" t="s">
        <v>249</v>
      </c>
      <c r="O74" s="4">
        <v>22823.18</v>
      </c>
      <c r="P74" s="4" t="s">
        <v>249</v>
      </c>
      <c r="Q74" s="4"/>
      <c r="R74" s="4"/>
      <c r="S74" s="4">
        <v>52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252</v>
      </c>
      <c r="AE74" s="8">
        <v>45382</v>
      </c>
      <c r="AF74" s="7" t="s">
        <v>253</v>
      </c>
    </row>
    <row r="75" spans="1:32" ht="36" x14ac:dyDescent="0.25">
      <c r="A75" s="4">
        <v>2024</v>
      </c>
      <c r="B75" s="8">
        <v>45352</v>
      </c>
      <c r="C75" s="8">
        <v>45382</v>
      </c>
      <c r="D75" s="4" t="s">
        <v>81</v>
      </c>
      <c r="E75" s="4" t="s">
        <v>214</v>
      </c>
      <c r="F75" s="4" t="s">
        <v>215</v>
      </c>
      <c r="G75" s="4" t="s">
        <v>215</v>
      </c>
      <c r="H75" s="4" t="s">
        <v>227</v>
      </c>
      <c r="I75" s="4" t="s">
        <v>239</v>
      </c>
      <c r="J75" s="4" t="s">
        <v>240</v>
      </c>
      <c r="K75" s="4" t="s">
        <v>241</v>
      </c>
      <c r="L75" s="4" t="s">
        <v>91</v>
      </c>
      <c r="M75" s="4">
        <v>35000</v>
      </c>
      <c r="N75" s="4" t="s">
        <v>249</v>
      </c>
      <c r="O75" s="4">
        <v>29079.88</v>
      </c>
      <c r="P75" s="4" t="s">
        <v>249</v>
      </c>
      <c r="Q75" s="4"/>
      <c r="R75" s="4"/>
      <c r="S75" s="4">
        <v>53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252</v>
      </c>
      <c r="AE75" s="8">
        <v>45382</v>
      </c>
      <c r="AF75" s="7" t="s">
        <v>253</v>
      </c>
    </row>
    <row r="76" spans="1:32" ht="36" x14ac:dyDescent="0.25">
      <c r="A76" s="4">
        <v>2024</v>
      </c>
      <c r="B76" s="8">
        <v>45352</v>
      </c>
      <c r="C76" s="8">
        <v>45382</v>
      </c>
      <c r="D76" s="4" t="s">
        <v>81</v>
      </c>
      <c r="E76" s="4" t="s">
        <v>216</v>
      </c>
      <c r="F76" s="4" t="s">
        <v>217</v>
      </c>
      <c r="G76" s="4" t="s">
        <v>218</v>
      </c>
      <c r="H76" s="4" t="s">
        <v>235</v>
      </c>
      <c r="I76" s="4" t="s">
        <v>242</v>
      </c>
      <c r="J76" s="4" t="s">
        <v>243</v>
      </c>
      <c r="K76" s="4" t="s">
        <v>244</v>
      </c>
      <c r="L76" s="4" t="s">
        <v>92</v>
      </c>
      <c r="M76" s="4">
        <v>22000</v>
      </c>
      <c r="N76" s="4" t="s">
        <v>249</v>
      </c>
      <c r="O76" s="4">
        <v>18293.22</v>
      </c>
      <c r="P76" s="4" t="s">
        <v>249</v>
      </c>
      <c r="Q76" s="4"/>
      <c r="R76" s="4"/>
      <c r="S76" s="4">
        <v>54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252</v>
      </c>
      <c r="AE76" s="8">
        <v>45382</v>
      </c>
      <c r="AF76" s="7" t="s">
        <v>253</v>
      </c>
    </row>
    <row r="77" spans="1:32" ht="36" x14ac:dyDescent="0.25">
      <c r="A77" s="4">
        <v>2024</v>
      </c>
      <c r="B77" s="8">
        <v>45352</v>
      </c>
      <c r="C77" s="8">
        <v>45382</v>
      </c>
      <c r="D77" s="4" t="s">
        <v>81</v>
      </c>
      <c r="E77" s="4" t="s">
        <v>216</v>
      </c>
      <c r="F77" s="4" t="s">
        <v>217</v>
      </c>
      <c r="G77" s="4" t="s">
        <v>218</v>
      </c>
      <c r="H77" s="4" t="s">
        <v>245</v>
      </c>
      <c r="I77" s="4" t="s">
        <v>246</v>
      </c>
      <c r="J77" s="4" t="s">
        <v>247</v>
      </c>
      <c r="K77" s="4" t="s">
        <v>248</v>
      </c>
      <c r="L77" s="4" t="s">
        <v>92</v>
      </c>
      <c r="M77" s="4">
        <v>20000</v>
      </c>
      <c r="N77" s="4" t="s">
        <v>249</v>
      </c>
      <c r="O77" s="4">
        <v>15774.16</v>
      </c>
      <c r="P77" s="4" t="s">
        <v>249</v>
      </c>
      <c r="Q77" s="4"/>
      <c r="R77" s="4"/>
      <c r="S77" s="4">
        <v>55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252</v>
      </c>
      <c r="AE77" s="8">
        <v>45382</v>
      </c>
      <c r="AF77" s="7" t="s">
        <v>253</v>
      </c>
    </row>
    <row r="78" spans="1:32" ht="36" x14ac:dyDescent="0.25">
      <c r="A78" s="4">
        <v>2024</v>
      </c>
      <c r="B78" s="8">
        <v>45352</v>
      </c>
      <c r="C78" s="8">
        <v>45382</v>
      </c>
      <c r="D78" s="4" t="s">
        <v>81</v>
      </c>
      <c r="E78" s="4" t="s">
        <v>254</v>
      </c>
      <c r="F78" s="4" t="s">
        <v>255</v>
      </c>
      <c r="G78" s="4" t="s">
        <v>255</v>
      </c>
      <c r="H78" s="4" t="s">
        <v>256</v>
      </c>
      <c r="I78" s="4" t="s">
        <v>257</v>
      </c>
      <c r="J78" s="4" t="s">
        <v>258</v>
      </c>
      <c r="K78" s="4" t="s">
        <v>259</v>
      </c>
      <c r="L78" s="4" t="s">
        <v>92</v>
      </c>
      <c r="M78" s="6">
        <v>31000</v>
      </c>
      <c r="N78" s="4" t="s">
        <v>249</v>
      </c>
      <c r="O78" s="6">
        <v>25023.82</v>
      </c>
      <c r="P78" s="4" t="s">
        <v>249</v>
      </c>
      <c r="S78" s="6">
        <v>56</v>
      </c>
      <c r="AD78" s="4" t="s">
        <v>252</v>
      </c>
      <c r="AE78" s="8">
        <v>45382</v>
      </c>
      <c r="AF78" s="7" t="s">
        <v>253</v>
      </c>
    </row>
    <row r="79" spans="1:32" ht="36" x14ac:dyDescent="0.25">
      <c r="A79" s="4">
        <v>2024</v>
      </c>
      <c r="B79" s="8">
        <v>45323</v>
      </c>
      <c r="C79" s="8">
        <v>45351</v>
      </c>
      <c r="D79" s="4" t="s">
        <v>81</v>
      </c>
      <c r="E79" s="4" t="s">
        <v>212</v>
      </c>
      <c r="F79" s="4" t="s">
        <v>213</v>
      </c>
      <c r="G79" s="4" t="s">
        <v>213</v>
      </c>
      <c r="H79" s="4" t="s">
        <v>219</v>
      </c>
      <c r="I79" s="4" t="s">
        <v>220</v>
      </c>
      <c r="J79" s="4" t="s">
        <v>221</v>
      </c>
      <c r="K79" s="4" t="s">
        <v>222</v>
      </c>
      <c r="L79" s="4" t="s">
        <v>92</v>
      </c>
      <c r="M79" s="4">
        <v>60000</v>
      </c>
      <c r="N79" s="4" t="s">
        <v>249</v>
      </c>
      <c r="O79" s="4">
        <v>47460.22</v>
      </c>
      <c r="P79" s="4" t="s">
        <v>249</v>
      </c>
      <c r="Q79" s="4"/>
      <c r="R79" s="4"/>
      <c r="S79" s="4">
        <v>46</v>
      </c>
      <c r="T79" s="4"/>
      <c r="U79" s="4"/>
      <c r="V79" s="4"/>
      <c r="W79" s="4"/>
      <c r="X79" s="4"/>
      <c r="Y79" s="4"/>
      <c r="Z79" s="4"/>
      <c r="AA79" s="4"/>
      <c r="AB79" s="4">
        <v>46</v>
      </c>
      <c r="AC79" s="4"/>
      <c r="AD79" s="4" t="s">
        <v>252</v>
      </c>
      <c r="AE79" s="8">
        <v>45351</v>
      </c>
      <c r="AF79" s="7" t="s">
        <v>253</v>
      </c>
    </row>
    <row r="80" spans="1:32" ht="36" x14ac:dyDescent="0.25">
      <c r="A80" s="4">
        <v>2024</v>
      </c>
      <c r="B80" s="8">
        <v>45323</v>
      </c>
      <c r="C80" s="8">
        <v>45351</v>
      </c>
      <c r="D80" s="4" t="s">
        <v>81</v>
      </c>
      <c r="E80" s="4" t="s">
        <v>214</v>
      </c>
      <c r="F80" s="4" t="s">
        <v>215</v>
      </c>
      <c r="G80" s="4" t="s">
        <v>215</v>
      </c>
      <c r="H80" s="4" t="s">
        <v>223</v>
      </c>
      <c r="I80" s="4" t="s">
        <v>224</v>
      </c>
      <c r="J80" s="4" t="s">
        <v>225</v>
      </c>
      <c r="K80" s="4" t="s">
        <v>226</v>
      </c>
      <c r="L80" s="4" t="s">
        <v>91</v>
      </c>
      <c r="M80" s="4">
        <v>32000</v>
      </c>
      <c r="N80" s="4" t="s">
        <v>249</v>
      </c>
      <c r="O80" s="4">
        <v>25817.78</v>
      </c>
      <c r="P80" s="4" t="s">
        <v>249</v>
      </c>
      <c r="Q80" s="4"/>
      <c r="R80" s="4"/>
      <c r="S80" s="4">
        <v>49</v>
      </c>
      <c r="T80" s="4"/>
      <c r="U80" s="4"/>
      <c r="V80" s="4"/>
      <c r="W80" s="4"/>
      <c r="X80" s="4"/>
      <c r="Y80" s="4"/>
      <c r="Z80" s="4"/>
      <c r="AA80" s="4"/>
      <c r="AB80" s="4">
        <v>49</v>
      </c>
      <c r="AC80" s="4"/>
      <c r="AD80" s="4" t="s">
        <v>252</v>
      </c>
      <c r="AE80" s="8">
        <v>45351</v>
      </c>
      <c r="AF80" s="7" t="s">
        <v>253</v>
      </c>
    </row>
    <row r="81" spans="1:32" ht="36" x14ac:dyDescent="0.25">
      <c r="A81" s="4">
        <v>2024</v>
      </c>
      <c r="B81" s="8">
        <v>45323</v>
      </c>
      <c r="C81" s="8">
        <v>45351</v>
      </c>
      <c r="D81" s="4" t="s">
        <v>81</v>
      </c>
      <c r="E81" s="4" t="s">
        <v>214</v>
      </c>
      <c r="F81" s="4" t="s">
        <v>215</v>
      </c>
      <c r="G81" s="4" t="s">
        <v>215</v>
      </c>
      <c r="H81" s="4" t="s">
        <v>227</v>
      </c>
      <c r="I81" s="4" t="s">
        <v>228</v>
      </c>
      <c r="J81" s="4" t="s">
        <v>229</v>
      </c>
      <c r="K81" s="4" t="s">
        <v>230</v>
      </c>
      <c r="L81" s="4" t="s">
        <v>91</v>
      </c>
      <c r="M81" s="4">
        <v>32000</v>
      </c>
      <c r="N81" s="4" t="s">
        <v>249</v>
      </c>
      <c r="O81" s="4">
        <v>25817.78</v>
      </c>
      <c r="P81" s="4" t="s">
        <v>249</v>
      </c>
      <c r="Q81" s="4"/>
      <c r="R81" s="4"/>
      <c r="S81" s="4">
        <v>50</v>
      </c>
      <c r="T81" s="4"/>
      <c r="U81" s="4"/>
      <c r="V81" s="4"/>
      <c r="W81" s="4"/>
      <c r="X81" s="4"/>
      <c r="Y81" s="4"/>
      <c r="Z81" s="4"/>
      <c r="AA81" s="4"/>
      <c r="AB81" s="4">
        <v>50</v>
      </c>
      <c r="AC81" s="4"/>
      <c r="AD81" s="4" t="s">
        <v>252</v>
      </c>
      <c r="AE81" s="8">
        <v>45351</v>
      </c>
      <c r="AF81" s="7" t="s">
        <v>253</v>
      </c>
    </row>
    <row r="82" spans="1:32" ht="45" x14ac:dyDescent="0.25">
      <c r="A82" s="4">
        <v>2024</v>
      </c>
      <c r="B82" s="8">
        <v>45323</v>
      </c>
      <c r="C82" s="8">
        <v>45351</v>
      </c>
      <c r="D82" s="4" t="s">
        <v>81</v>
      </c>
      <c r="E82" s="4" t="s">
        <v>214</v>
      </c>
      <c r="F82" s="4" t="s">
        <v>215</v>
      </c>
      <c r="G82" s="4" t="s">
        <v>215</v>
      </c>
      <c r="H82" s="4" t="s">
        <v>231</v>
      </c>
      <c r="I82" s="4" t="s">
        <v>232</v>
      </c>
      <c r="J82" s="4" t="s">
        <v>233</v>
      </c>
      <c r="K82" s="4" t="s">
        <v>234</v>
      </c>
      <c r="L82" s="4" t="s">
        <v>92</v>
      </c>
      <c r="M82" s="4">
        <v>42000</v>
      </c>
      <c r="N82" s="4" t="s">
        <v>249</v>
      </c>
      <c r="O82" s="4">
        <v>33518.400000000001</v>
      </c>
      <c r="P82" s="4" t="s">
        <v>249</v>
      </c>
      <c r="Q82" s="4"/>
      <c r="R82" s="4"/>
      <c r="S82" s="4">
        <v>51</v>
      </c>
      <c r="T82" s="4"/>
      <c r="U82" s="4"/>
      <c r="V82" s="4"/>
      <c r="W82" s="4"/>
      <c r="X82" s="4"/>
      <c r="Y82" s="4"/>
      <c r="Z82" s="4"/>
      <c r="AA82" s="4"/>
      <c r="AB82" s="4">
        <v>51</v>
      </c>
      <c r="AC82" s="4"/>
      <c r="AD82" s="4" t="s">
        <v>252</v>
      </c>
      <c r="AE82" s="8">
        <v>45351</v>
      </c>
      <c r="AF82" s="7" t="s">
        <v>253</v>
      </c>
    </row>
    <row r="83" spans="1:32" ht="36" x14ac:dyDescent="0.25">
      <c r="A83" s="4">
        <v>2024</v>
      </c>
      <c r="B83" s="8">
        <v>45323</v>
      </c>
      <c r="C83" s="8">
        <v>45351</v>
      </c>
      <c r="D83" s="4" t="s">
        <v>81</v>
      </c>
      <c r="E83" s="4" t="s">
        <v>214</v>
      </c>
      <c r="F83" s="4" t="s">
        <v>215</v>
      </c>
      <c r="G83" s="4" t="s">
        <v>215</v>
      </c>
      <c r="H83" s="4" t="s">
        <v>235</v>
      </c>
      <c r="I83" s="4" t="s">
        <v>236</v>
      </c>
      <c r="J83" s="4" t="s">
        <v>237</v>
      </c>
      <c r="K83" s="4" t="s">
        <v>238</v>
      </c>
      <c r="L83" s="4" t="s">
        <v>91</v>
      </c>
      <c r="M83" s="4">
        <v>28000</v>
      </c>
      <c r="N83" s="4" t="s">
        <v>249</v>
      </c>
      <c r="O83" s="4">
        <v>22823.18</v>
      </c>
      <c r="P83" s="4" t="s">
        <v>249</v>
      </c>
      <c r="Q83" s="4"/>
      <c r="R83" s="4"/>
      <c r="S83" s="4">
        <v>52</v>
      </c>
      <c r="T83" s="4"/>
      <c r="U83" s="4"/>
      <c r="V83" s="4"/>
      <c r="W83" s="4"/>
      <c r="X83" s="4"/>
      <c r="Y83" s="4"/>
      <c r="Z83" s="4"/>
      <c r="AA83" s="4"/>
      <c r="AB83" s="4">
        <v>52</v>
      </c>
      <c r="AC83" s="4"/>
      <c r="AD83" s="4" t="s">
        <v>252</v>
      </c>
      <c r="AE83" s="8">
        <v>45351</v>
      </c>
      <c r="AF83" s="7" t="s">
        <v>253</v>
      </c>
    </row>
    <row r="84" spans="1:32" ht="36" x14ac:dyDescent="0.25">
      <c r="A84" s="4">
        <v>2024</v>
      </c>
      <c r="B84" s="8">
        <v>45323</v>
      </c>
      <c r="C84" s="8">
        <v>45351</v>
      </c>
      <c r="D84" s="4" t="s">
        <v>81</v>
      </c>
      <c r="E84" s="4" t="s">
        <v>214</v>
      </c>
      <c r="F84" s="4" t="s">
        <v>215</v>
      </c>
      <c r="G84" s="4" t="s">
        <v>215</v>
      </c>
      <c r="H84" s="4" t="s">
        <v>227</v>
      </c>
      <c r="I84" s="4" t="s">
        <v>239</v>
      </c>
      <c r="J84" s="4" t="s">
        <v>240</v>
      </c>
      <c r="K84" s="4" t="s">
        <v>241</v>
      </c>
      <c r="L84" s="4" t="s">
        <v>91</v>
      </c>
      <c r="M84" s="4">
        <v>35000</v>
      </c>
      <c r="N84" s="4" t="s">
        <v>249</v>
      </c>
      <c r="O84" s="4">
        <v>29079.88</v>
      </c>
      <c r="P84" s="4" t="s">
        <v>249</v>
      </c>
      <c r="Q84" s="4"/>
      <c r="R84" s="4"/>
      <c r="S84" s="4">
        <v>53</v>
      </c>
      <c r="T84" s="4"/>
      <c r="U84" s="4"/>
      <c r="V84" s="4"/>
      <c r="W84" s="4"/>
      <c r="X84" s="4"/>
      <c r="Y84" s="4"/>
      <c r="Z84" s="4"/>
      <c r="AA84" s="4"/>
      <c r="AB84" s="4">
        <v>53</v>
      </c>
      <c r="AC84" s="4"/>
      <c r="AD84" s="4" t="s">
        <v>252</v>
      </c>
      <c r="AE84" s="8">
        <v>45351</v>
      </c>
      <c r="AF84" s="7" t="s">
        <v>253</v>
      </c>
    </row>
    <row r="85" spans="1:32" ht="36" x14ac:dyDescent="0.25">
      <c r="A85" s="4">
        <v>2024</v>
      </c>
      <c r="B85" s="8">
        <v>45323</v>
      </c>
      <c r="C85" s="8">
        <v>45351</v>
      </c>
      <c r="D85" s="4" t="s">
        <v>81</v>
      </c>
      <c r="E85" s="4" t="s">
        <v>216</v>
      </c>
      <c r="F85" s="4" t="s">
        <v>217</v>
      </c>
      <c r="G85" s="4" t="s">
        <v>218</v>
      </c>
      <c r="H85" s="4" t="s">
        <v>235</v>
      </c>
      <c r="I85" s="4" t="s">
        <v>242</v>
      </c>
      <c r="J85" s="4" t="s">
        <v>243</v>
      </c>
      <c r="K85" s="4" t="s">
        <v>244</v>
      </c>
      <c r="L85" s="4" t="s">
        <v>92</v>
      </c>
      <c r="M85" s="4">
        <v>22000</v>
      </c>
      <c r="N85" s="4" t="s">
        <v>249</v>
      </c>
      <c r="O85" s="4">
        <v>18293.22</v>
      </c>
      <c r="P85" s="4" t="s">
        <v>249</v>
      </c>
      <c r="Q85" s="4"/>
      <c r="R85" s="4"/>
      <c r="S85" s="4">
        <v>54</v>
      </c>
      <c r="T85" s="4"/>
      <c r="U85" s="4"/>
      <c r="V85" s="4"/>
      <c r="W85" s="4"/>
      <c r="X85" s="4"/>
      <c r="Y85" s="4"/>
      <c r="Z85" s="4"/>
      <c r="AA85" s="4"/>
      <c r="AB85" s="4">
        <v>54</v>
      </c>
      <c r="AC85" s="4"/>
      <c r="AD85" s="4" t="s">
        <v>252</v>
      </c>
      <c r="AE85" s="8">
        <v>45351</v>
      </c>
      <c r="AF85" s="7" t="s">
        <v>253</v>
      </c>
    </row>
    <row r="86" spans="1:32" ht="36" x14ac:dyDescent="0.25">
      <c r="A86" s="4">
        <v>2024</v>
      </c>
      <c r="B86" s="8">
        <v>45323</v>
      </c>
      <c r="C86" s="8">
        <v>45351</v>
      </c>
      <c r="D86" s="4" t="s">
        <v>81</v>
      </c>
      <c r="E86" s="4" t="s">
        <v>216</v>
      </c>
      <c r="F86" s="4" t="s">
        <v>217</v>
      </c>
      <c r="G86" s="4" t="s">
        <v>218</v>
      </c>
      <c r="H86" s="4" t="s">
        <v>245</v>
      </c>
      <c r="I86" s="4" t="s">
        <v>246</v>
      </c>
      <c r="J86" s="4" t="s">
        <v>247</v>
      </c>
      <c r="K86" s="4" t="s">
        <v>248</v>
      </c>
      <c r="L86" s="4" t="s">
        <v>92</v>
      </c>
      <c r="M86" s="4">
        <v>20000</v>
      </c>
      <c r="N86" s="4" t="s">
        <v>249</v>
      </c>
      <c r="O86" s="4">
        <v>15774.16</v>
      </c>
      <c r="P86" s="4" t="s">
        <v>249</v>
      </c>
      <c r="Q86" s="4"/>
      <c r="R86" s="4"/>
      <c r="S86" s="4">
        <v>55</v>
      </c>
      <c r="T86" s="4"/>
      <c r="U86" s="4"/>
      <c r="V86" s="4"/>
      <c r="W86" s="4"/>
      <c r="X86" s="4"/>
      <c r="Y86" s="4"/>
      <c r="Z86" s="4"/>
      <c r="AA86" s="4"/>
      <c r="AB86" s="4">
        <v>55</v>
      </c>
      <c r="AC86" s="4"/>
      <c r="AD86" s="4" t="s">
        <v>252</v>
      </c>
      <c r="AE86" s="8">
        <v>45351</v>
      </c>
      <c r="AF86" s="7" t="s">
        <v>253</v>
      </c>
    </row>
    <row r="87" spans="1:32" ht="30" x14ac:dyDescent="0.25">
      <c r="A87">
        <v>2024</v>
      </c>
      <c r="B87" s="8">
        <v>45292</v>
      </c>
      <c r="C87" s="8">
        <v>45322</v>
      </c>
      <c r="D87" s="4" t="s">
        <v>81</v>
      </c>
      <c r="E87" s="4" t="s">
        <v>212</v>
      </c>
      <c r="F87" s="4" t="s">
        <v>213</v>
      </c>
      <c r="G87" s="4" t="s">
        <v>213</v>
      </c>
      <c r="H87" s="4" t="s">
        <v>219</v>
      </c>
      <c r="I87" s="4" t="s">
        <v>220</v>
      </c>
      <c r="J87" s="4" t="s">
        <v>221</v>
      </c>
      <c r="K87" s="4" t="s">
        <v>222</v>
      </c>
      <c r="L87" s="4" t="s">
        <v>92</v>
      </c>
      <c r="M87" s="4">
        <v>60000</v>
      </c>
      <c r="N87" s="4" t="s">
        <v>249</v>
      </c>
      <c r="O87" s="4">
        <v>47460.22</v>
      </c>
      <c r="P87" s="4" t="s">
        <v>249</v>
      </c>
      <c r="S87" s="4">
        <v>46</v>
      </c>
      <c r="AD87" s="4" t="s">
        <v>252</v>
      </c>
      <c r="AE87" s="8">
        <v>45322</v>
      </c>
      <c r="AF87" s="10" t="s">
        <v>262</v>
      </c>
    </row>
    <row r="88" spans="1:32" ht="30" x14ac:dyDescent="0.25">
      <c r="A88">
        <v>2024</v>
      </c>
      <c r="B88" s="8">
        <v>45292</v>
      </c>
      <c r="C88" s="8">
        <v>45322</v>
      </c>
      <c r="D88" s="4" t="s">
        <v>81</v>
      </c>
      <c r="E88" s="4" t="s">
        <v>214</v>
      </c>
      <c r="F88" s="4" t="s">
        <v>215</v>
      </c>
      <c r="G88" s="4" t="s">
        <v>215</v>
      </c>
      <c r="H88" s="4" t="s">
        <v>223</v>
      </c>
      <c r="I88" s="4" t="s">
        <v>224</v>
      </c>
      <c r="J88" s="4" t="s">
        <v>225</v>
      </c>
      <c r="K88" s="4" t="s">
        <v>226</v>
      </c>
      <c r="L88" s="4" t="s">
        <v>91</v>
      </c>
      <c r="M88" s="4">
        <v>32000</v>
      </c>
      <c r="N88" s="4" t="s">
        <v>249</v>
      </c>
      <c r="O88" s="4">
        <v>25817.78</v>
      </c>
      <c r="P88" s="4" t="s">
        <v>249</v>
      </c>
      <c r="S88" s="4">
        <v>49</v>
      </c>
      <c r="AD88" s="4" t="s">
        <v>252</v>
      </c>
      <c r="AE88" s="8">
        <v>45322</v>
      </c>
      <c r="AF88" s="10" t="s">
        <v>262</v>
      </c>
    </row>
    <row r="89" spans="1:32" ht="30" x14ac:dyDescent="0.25">
      <c r="A89">
        <v>2024</v>
      </c>
      <c r="B89" s="8">
        <v>45292</v>
      </c>
      <c r="C89" s="8">
        <v>45322</v>
      </c>
      <c r="D89" s="4" t="s">
        <v>81</v>
      </c>
      <c r="E89" s="4" t="s">
        <v>214</v>
      </c>
      <c r="F89" s="4" t="s">
        <v>215</v>
      </c>
      <c r="G89" s="4" t="s">
        <v>215</v>
      </c>
      <c r="H89" s="4" t="s">
        <v>227</v>
      </c>
      <c r="I89" s="4" t="s">
        <v>228</v>
      </c>
      <c r="J89" s="4" t="s">
        <v>229</v>
      </c>
      <c r="K89" s="4" t="s">
        <v>230</v>
      </c>
      <c r="L89" s="4" t="s">
        <v>91</v>
      </c>
      <c r="M89" s="4">
        <v>32000</v>
      </c>
      <c r="N89" s="4" t="s">
        <v>249</v>
      </c>
      <c r="O89" s="4">
        <v>25817.78</v>
      </c>
      <c r="P89" s="4" t="s">
        <v>249</v>
      </c>
      <c r="S89" s="4">
        <v>50</v>
      </c>
      <c r="AD89" s="4" t="s">
        <v>252</v>
      </c>
      <c r="AE89" s="8">
        <v>45322</v>
      </c>
      <c r="AF89" s="10" t="s">
        <v>262</v>
      </c>
    </row>
    <row r="90" spans="1:32" ht="45" x14ac:dyDescent="0.25">
      <c r="A90">
        <v>2024</v>
      </c>
      <c r="B90" s="8">
        <v>45292</v>
      </c>
      <c r="C90" s="8">
        <v>45322</v>
      </c>
      <c r="D90" s="4" t="s">
        <v>81</v>
      </c>
      <c r="E90" s="4" t="s">
        <v>214</v>
      </c>
      <c r="F90" s="4" t="s">
        <v>215</v>
      </c>
      <c r="G90" s="4" t="s">
        <v>215</v>
      </c>
      <c r="H90" s="4" t="s">
        <v>231</v>
      </c>
      <c r="I90" s="4" t="s">
        <v>232</v>
      </c>
      <c r="J90" s="4" t="s">
        <v>233</v>
      </c>
      <c r="K90" s="4" t="s">
        <v>234</v>
      </c>
      <c r="L90" s="4" t="s">
        <v>92</v>
      </c>
      <c r="M90" s="4">
        <v>42000</v>
      </c>
      <c r="N90" s="4" t="s">
        <v>249</v>
      </c>
      <c r="O90" s="4">
        <v>33518.400000000001</v>
      </c>
      <c r="P90" s="4" t="s">
        <v>249</v>
      </c>
      <c r="S90" s="4">
        <v>51</v>
      </c>
      <c r="AD90" s="4" t="s">
        <v>252</v>
      </c>
      <c r="AE90" s="8">
        <v>45322</v>
      </c>
      <c r="AF90" s="10" t="s">
        <v>262</v>
      </c>
    </row>
    <row r="91" spans="1:32" ht="30" x14ac:dyDescent="0.25">
      <c r="A91">
        <v>2024</v>
      </c>
      <c r="B91" s="8">
        <v>45292</v>
      </c>
      <c r="C91" s="8">
        <v>45322</v>
      </c>
      <c r="D91" s="4" t="s">
        <v>81</v>
      </c>
      <c r="E91" s="4" t="s">
        <v>214</v>
      </c>
      <c r="F91" s="4" t="s">
        <v>215</v>
      </c>
      <c r="G91" s="4" t="s">
        <v>215</v>
      </c>
      <c r="H91" s="4" t="s">
        <v>235</v>
      </c>
      <c r="I91" s="4" t="s">
        <v>236</v>
      </c>
      <c r="J91" s="4" t="s">
        <v>237</v>
      </c>
      <c r="K91" s="4" t="s">
        <v>238</v>
      </c>
      <c r="L91" s="4" t="s">
        <v>91</v>
      </c>
      <c r="M91" s="4">
        <v>28000</v>
      </c>
      <c r="N91" s="4" t="s">
        <v>249</v>
      </c>
      <c r="O91" s="4">
        <v>22823.18</v>
      </c>
      <c r="P91" s="4" t="s">
        <v>249</v>
      </c>
      <c r="S91" s="4">
        <v>52</v>
      </c>
      <c r="AD91" s="4" t="s">
        <v>252</v>
      </c>
      <c r="AE91" s="8">
        <v>45322</v>
      </c>
      <c r="AF91" s="10" t="s">
        <v>262</v>
      </c>
    </row>
    <row r="92" spans="1:32" ht="30" x14ac:dyDescent="0.25">
      <c r="A92">
        <v>2024</v>
      </c>
      <c r="B92" s="8">
        <v>45292</v>
      </c>
      <c r="C92" s="8">
        <v>45322</v>
      </c>
      <c r="D92" s="4" t="s">
        <v>81</v>
      </c>
      <c r="E92" s="4" t="s">
        <v>214</v>
      </c>
      <c r="F92" s="4" t="s">
        <v>215</v>
      </c>
      <c r="G92" s="4" t="s">
        <v>215</v>
      </c>
      <c r="H92" s="4" t="s">
        <v>227</v>
      </c>
      <c r="I92" s="4" t="s">
        <v>239</v>
      </c>
      <c r="J92" s="4" t="s">
        <v>240</v>
      </c>
      <c r="K92" s="4" t="s">
        <v>241</v>
      </c>
      <c r="L92" s="4" t="s">
        <v>91</v>
      </c>
      <c r="M92" s="4">
        <v>35000</v>
      </c>
      <c r="N92" s="4" t="s">
        <v>249</v>
      </c>
      <c r="O92" s="4">
        <v>29079.88</v>
      </c>
      <c r="P92" s="4" t="s">
        <v>249</v>
      </c>
      <c r="S92" s="4">
        <v>53</v>
      </c>
      <c r="AD92" s="4" t="s">
        <v>252</v>
      </c>
      <c r="AE92" s="8">
        <v>45322</v>
      </c>
      <c r="AF92" s="10" t="s">
        <v>262</v>
      </c>
    </row>
    <row r="93" spans="1:32" ht="30" x14ac:dyDescent="0.25">
      <c r="A93">
        <v>2024</v>
      </c>
      <c r="B93" s="8">
        <v>45292</v>
      </c>
      <c r="C93" s="8">
        <v>45322</v>
      </c>
      <c r="D93" s="4" t="s">
        <v>81</v>
      </c>
      <c r="E93" s="4" t="s">
        <v>216</v>
      </c>
      <c r="F93" s="4" t="s">
        <v>217</v>
      </c>
      <c r="G93" s="4" t="s">
        <v>218</v>
      </c>
      <c r="H93" s="4" t="s">
        <v>235</v>
      </c>
      <c r="I93" s="4" t="s">
        <v>242</v>
      </c>
      <c r="J93" s="4" t="s">
        <v>243</v>
      </c>
      <c r="K93" s="4" t="s">
        <v>244</v>
      </c>
      <c r="L93" s="4" t="s">
        <v>92</v>
      </c>
      <c r="M93" s="4">
        <v>22000</v>
      </c>
      <c r="N93" s="4" t="s">
        <v>249</v>
      </c>
      <c r="O93" s="4">
        <v>18293.22</v>
      </c>
      <c r="P93" s="4" t="s">
        <v>249</v>
      </c>
      <c r="S93" s="4">
        <v>54</v>
      </c>
      <c r="AD93" s="4" t="s">
        <v>252</v>
      </c>
      <c r="AE93" s="8">
        <v>45322</v>
      </c>
      <c r="AF93" s="10" t="s">
        <v>262</v>
      </c>
    </row>
    <row r="94" spans="1:32" ht="30" x14ac:dyDescent="0.25">
      <c r="A94">
        <v>2024</v>
      </c>
      <c r="B94" s="8">
        <v>45292</v>
      </c>
      <c r="C94" s="8">
        <v>45322</v>
      </c>
      <c r="D94" s="4" t="s">
        <v>81</v>
      </c>
      <c r="E94" s="4" t="s">
        <v>216</v>
      </c>
      <c r="F94" s="4" t="s">
        <v>217</v>
      </c>
      <c r="G94" s="4" t="s">
        <v>218</v>
      </c>
      <c r="H94" s="4" t="s">
        <v>245</v>
      </c>
      <c r="I94" s="4" t="s">
        <v>246</v>
      </c>
      <c r="J94" s="4" t="s">
        <v>247</v>
      </c>
      <c r="K94" s="4" t="s">
        <v>248</v>
      </c>
      <c r="L94" s="4" t="s">
        <v>92</v>
      </c>
      <c r="M94" s="4">
        <v>20000</v>
      </c>
      <c r="N94" s="4" t="s">
        <v>249</v>
      </c>
      <c r="O94" s="4">
        <v>15774.16</v>
      </c>
      <c r="P94" s="4" t="s">
        <v>249</v>
      </c>
      <c r="S94" s="4">
        <v>55</v>
      </c>
      <c r="AD94" s="4" t="s">
        <v>252</v>
      </c>
      <c r="AE94" s="8">
        <v>45322</v>
      </c>
      <c r="AF94" s="10" t="s">
        <v>262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0:D263" xr:uid="{00000000-0002-0000-0000-000000000000}">
      <formula1>Hidden_13</formula1>
    </dataValidation>
    <dataValidation type="list" allowBlank="1" showErrorMessage="1" sqref="L70:L26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46</v>
      </c>
      <c r="B4" t="s">
        <v>263</v>
      </c>
      <c r="C4">
        <v>52556.46</v>
      </c>
      <c r="D4">
        <v>36188.71</v>
      </c>
      <c r="E4" s="6" t="s">
        <v>264</v>
      </c>
      <c r="F4" t="s">
        <v>265</v>
      </c>
    </row>
    <row r="5" spans="1:6" x14ac:dyDescent="0.25">
      <c r="A5">
        <v>49</v>
      </c>
      <c r="B5" t="s">
        <v>263</v>
      </c>
      <c r="C5">
        <v>28129.06</v>
      </c>
      <c r="D5">
        <v>21594.68</v>
      </c>
      <c r="E5" s="6" t="s">
        <v>264</v>
      </c>
      <c r="F5" t="s">
        <v>265</v>
      </c>
    </row>
    <row r="6" spans="1:6" x14ac:dyDescent="0.25">
      <c r="A6">
        <v>50</v>
      </c>
      <c r="B6" t="s">
        <v>263</v>
      </c>
      <c r="C6">
        <v>15048.67</v>
      </c>
      <c r="D6">
        <v>12241.22</v>
      </c>
      <c r="E6" s="6" t="s">
        <v>264</v>
      </c>
      <c r="F6" t="s">
        <v>265</v>
      </c>
    </row>
    <row r="7" spans="1:6" x14ac:dyDescent="0.25">
      <c r="A7">
        <v>51</v>
      </c>
      <c r="B7" t="s">
        <v>263</v>
      </c>
      <c r="C7">
        <v>4021.72</v>
      </c>
      <c r="D7">
        <v>3807.81</v>
      </c>
      <c r="E7" s="6" t="s">
        <v>264</v>
      </c>
      <c r="F7" t="s">
        <v>265</v>
      </c>
    </row>
    <row r="8" spans="1:6" x14ac:dyDescent="0.25">
      <c r="A8">
        <v>52</v>
      </c>
      <c r="B8" t="s">
        <v>263</v>
      </c>
      <c r="C8">
        <v>3103.82</v>
      </c>
      <c r="D8">
        <v>3103.82</v>
      </c>
      <c r="E8" s="6" t="s">
        <v>264</v>
      </c>
      <c r="F8" t="s">
        <v>265</v>
      </c>
    </row>
    <row r="9" spans="1:6" x14ac:dyDescent="0.25">
      <c r="A9">
        <v>53</v>
      </c>
      <c r="B9" t="s">
        <v>263</v>
      </c>
      <c r="C9">
        <v>5772.35</v>
      </c>
      <c r="D9">
        <v>4414.7</v>
      </c>
      <c r="E9" s="6" t="s">
        <v>264</v>
      </c>
      <c r="F9" t="s">
        <v>265</v>
      </c>
    </row>
    <row r="10" spans="1:6" x14ac:dyDescent="0.25">
      <c r="A10">
        <v>54</v>
      </c>
      <c r="B10" t="s">
        <v>263</v>
      </c>
      <c r="C10">
        <v>2736.12</v>
      </c>
      <c r="D10">
        <v>2736.12</v>
      </c>
      <c r="E10" s="6" t="s">
        <v>264</v>
      </c>
      <c r="F10" t="s">
        <v>265</v>
      </c>
    </row>
    <row r="11" spans="1:6" x14ac:dyDescent="0.25">
      <c r="A11">
        <v>55</v>
      </c>
      <c r="B11" t="s">
        <v>263</v>
      </c>
      <c r="C11">
        <v>757.03</v>
      </c>
      <c r="D11">
        <v>757.03</v>
      </c>
      <c r="E11" s="6" t="s">
        <v>264</v>
      </c>
      <c r="F11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64.5" x14ac:dyDescent="0.25">
      <c r="A4">
        <v>46</v>
      </c>
      <c r="B4" s="5" t="s">
        <v>250</v>
      </c>
      <c r="C4">
        <v>60000</v>
      </c>
      <c r="D4">
        <v>47460.22</v>
      </c>
      <c r="E4" t="s">
        <v>249</v>
      </c>
      <c r="F4" t="s">
        <v>251</v>
      </c>
    </row>
    <row r="5" spans="1:6" ht="64.5" x14ac:dyDescent="0.25">
      <c r="A5">
        <v>49</v>
      </c>
      <c r="B5" s="5" t="s">
        <v>250</v>
      </c>
      <c r="C5">
        <v>32000</v>
      </c>
      <c r="D5">
        <v>25817.78</v>
      </c>
      <c r="E5" t="s">
        <v>249</v>
      </c>
      <c r="F5" t="s">
        <v>251</v>
      </c>
    </row>
    <row r="6" spans="1:6" ht="64.5" x14ac:dyDescent="0.25">
      <c r="A6">
        <v>50</v>
      </c>
      <c r="B6" s="5" t="s">
        <v>250</v>
      </c>
      <c r="C6">
        <v>32000</v>
      </c>
      <c r="D6">
        <v>25817.78</v>
      </c>
      <c r="E6" t="s">
        <v>249</v>
      </c>
      <c r="F6" t="s">
        <v>251</v>
      </c>
    </row>
    <row r="7" spans="1:6" ht="64.5" x14ac:dyDescent="0.25">
      <c r="A7">
        <v>51</v>
      </c>
      <c r="B7" s="5" t="s">
        <v>250</v>
      </c>
      <c r="C7">
        <v>42000</v>
      </c>
      <c r="D7">
        <v>33518.400000000001</v>
      </c>
      <c r="E7" t="s">
        <v>249</v>
      </c>
      <c r="F7" t="s">
        <v>251</v>
      </c>
    </row>
    <row r="8" spans="1:6" ht="64.5" x14ac:dyDescent="0.25">
      <c r="A8">
        <v>52</v>
      </c>
      <c r="B8" s="5" t="s">
        <v>250</v>
      </c>
      <c r="C8">
        <v>28000</v>
      </c>
      <c r="D8">
        <v>22823.18</v>
      </c>
      <c r="E8" t="s">
        <v>249</v>
      </c>
      <c r="F8" t="s">
        <v>251</v>
      </c>
    </row>
    <row r="9" spans="1:6" ht="64.5" x14ac:dyDescent="0.25">
      <c r="A9">
        <v>53</v>
      </c>
      <c r="B9" s="5" t="s">
        <v>250</v>
      </c>
      <c r="C9">
        <v>35000</v>
      </c>
      <c r="D9">
        <v>29079.88</v>
      </c>
      <c r="E9" t="s">
        <v>249</v>
      </c>
      <c r="F9" t="s">
        <v>251</v>
      </c>
    </row>
    <row r="10" spans="1:6" ht="64.5" x14ac:dyDescent="0.25">
      <c r="A10">
        <v>54</v>
      </c>
      <c r="B10" s="5" t="s">
        <v>250</v>
      </c>
      <c r="C10">
        <v>22000</v>
      </c>
      <c r="D10">
        <v>18293.22</v>
      </c>
      <c r="E10" t="s">
        <v>249</v>
      </c>
      <c r="F10" t="s">
        <v>251</v>
      </c>
    </row>
    <row r="11" spans="1:6" ht="64.5" x14ac:dyDescent="0.25">
      <c r="A11">
        <v>55</v>
      </c>
      <c r="B11" s="5" t="s">
        <v>250</v>
      </c>
      <c r="C11">
        <v>20000</v>
      </c>
      <c r="D11">
        <v>15774.16</v>
      </c>
      <c r="E11" t="s">
        <v>249</v>
      </c>
      <c r="F11" t="s">
        <v>251</v>
      </c>
    </row>
    <row r="12" spans="1:6" ht="64.5" x14ac:dyDescent="0.25">
      <c r="A12">
        <v>56</v>
      </c>
      <c r="B12" s="5" t="s">
        <v>250</v>
      </c>
      <c r="C12">
        <v>31000</v>
      </c>
      <c r="D12" s="9">
        <v>25023.82</v>
      </c>
      <c r="E12" t="s">
        <v>249</v>
      </c>
      <c r="F12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46</v>
      </c>
      <c r="B4" t="s">
        <v>260</v>
      </c>
      <c r="C4">
        <v>16381.58</v>
      </c>
      <c r="D4">
        <v>11467.11</v>
      </c>
      <c r="E4" t="s">
        <v>249</v>
      </c>
      <c r="F4" t="s">
        <v>261</v>
      </c>
    </row>
    <row r="5" spans="1:6" x14ac:dyDescent="0.25">
      <c r="A5">
        <v>49</v>
      </c>
      <c r="B5" t="s">
        <v>260</v>
      </c>
      <c r="C5">
        <v>8736.84</v>
      </c>
      <c r="D5">
        <v>6681.94</v>
      </c>
      <c r="E5" t="s">
        <v>249</v>
      </c>
      <c r="F5" t="s">
        <v>261</v>
      </c>
    </row>
    <row r="6" spans="1:6" x14ac:dyDescent="0.25">
      <c r="A6">
        <v>50</v>
      </c>
      <c r="B6" t="s">
        <v>260</v>
      </c>
      <c r="C6">
        <v>8736.84</v>
      </c>
      <c r="D6">
        <v>6681.94</v>
      </c>
      <c r="E6" t="s">
        <v>249</v>
      </c>
      <c r="F6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2024-04-02T19:21:04Z</dcterms:created>
  <dcterms:modified xsi:type="dcterms:W3CDTF">2024-11-25T21:31:56Z</dcterms:modified>
</cp:coreProperties>
</file>