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idem\OneDrive\Documentos\COMPUTADORA SOFIA\4.TRANSPARENCIA 2024\MTY 2\95\"/>
    </mc:Choice>
  </mc:AlternateContent>
  <xr:revisionPtr revIDLastSave="0" documentId="13_ncr:1_{6109FAA3-B62D-4678-B537-75C32DF70D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<sst xmlns="http://schemas.openxmlformats.org/spreadsheetml/2006/main" count="1019" uniqueCount="194">
  <si>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</si>
  <si>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</si>
  <si>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</si>
  <si>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</si>
  <si>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</si>
  <si>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</si>
  <si>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</si>
  <si>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</si>
  <si>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</si>
  <si>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</si>
  <si>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</si>
  <si>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</si>
  <si>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</si>
  <si>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</si>
  <si>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</si>
  <si>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</si>
  <si>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</si>
  <si>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</si>
  <si>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</si>
  <si>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</si>
  <si>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</si>
  <si>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</si>
  <si>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</si>
  <si>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</si>
  <si>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</si>
  <si>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</si>
  <si>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</si>
  <si>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</si>
  <si>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</si>
  <si>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</si>
  <si>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</si>
  <si>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</si>
  <si>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</si>
  <si>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</si>
  <si>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</si>
  <si>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</si>
  <si>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</si>
  <si>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</si>
  <si>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</si>
  <si>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</si>
  <si>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</si>
  <si>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</si>
  <si>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</si>
  <si>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</si>
  <si>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</si>
  <si>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</si>
  <si>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</si>
  <si>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</si>
  <si>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</si>
  <si>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</si>
  <si>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</si>
  <si>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</si>
  <si>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</si>
  <si>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</si>
  <si>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</si>
  <si>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</si>
  <si>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</si>
  <si>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</si>
  <si>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</si>
  <si>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</si>
  <si>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</si>
  <si>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</si>
  <si>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</si>
  <si>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</si>
  <si>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</si>
  <si>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</si>
  <si>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</si>
  <si>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</si>
  <si>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</si>
  <si>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</si>
  <si>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</si>
  <si>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</si>
  <si>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</si>
  <si>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</si>
  <si>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</si>
  <si>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</si>
  <si>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</si>
  <si>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</si>
  <si>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</si>
  <si>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Director(a) General</t>
  </si>
  <si>
    <t>José Santos</t>
  </si>
  <si>
    <t xml:space="preserve">Valdés </t>
  </si>
  <si>
    <t>Salinas</t>
  </si>
  <si>
    <t>Coordinador (a) General Operativo(a)</t>
  </si>
  <si>
    <t>Coordinador(a) General Operativo(a)</t>
  </si>
  <si>
    <t>Ana Karina</t>
  </si>
  <si>
    <t>Cueva</t>
  </si>
  <si>
    <t xml:space="preserve">Villarreal </t>
  </si>
  <si>
    <t>Jefe (a) de Supervisión</t>
  </si>
  <si>
    <t>Karen Marina</t>
  </si>
  <si>
    <t>Garza</t>
  </si>
  <si>
    <t>Rios</t>
  </si>
  <si>
    <t>Jefe (a) Jurídico</t>
  </si>
  <si>
    <t>Mario Alberto</t>
  </si>
  <si>
    <t>Cano</t>
  </si>
  <si>
    <t>Reyes</t>
  </si>
  <si>
    <t>Jefe (a) de Transparencia</t>
  </si>
  <si>
    <t xml:space="preserve">Hugo </t>
  </si>
  <si>
    <t xml:space="preserve">Olvera </t>
  </si>
  <si>
    <t>Gallardo</t>
  </si>
  <si>
    <t>Jefe (a) de Procesos</t>
  </si>
  <si>
    <t>Jesús Antonio</t>
  </si>
  <si>
    <t>Contreras</t>
  </si>
  <si>
    <t>Márquez</t>
  </si>
  <si>
    <t>Jefe (a) de Enlace</t>
  </si>
  <si>
    <t>Ricardo Javier</t>
  </si>
  <si>
    <t xml:space="preserve">Gonzalez </t>
  </si>
  <si>
    <t>Silva</t>
  </si>
  <si>
    <t>Comité Técnico del Fideicomiso</t>
  </si>
  <si>
    <t xml:space="preserve">Dirección General del Fideicomiso </t>
  </si>
  <si>
    <t>Coordinación de Infraestructura Pasiva TC</t>
  </si>
  <si>
    <t>Coordinación General Operativa</t>
  </si>
  <si>
    <t>Coordinación Administrativa</t>
  </si>
  <si>
    <t>Coordinación de Proyectos</t>
  </si>
  <si>
    <t>Ingeniería en Sistemas Electrónicos</t>
  </si>
  <si>
    <t>Licenciada en derecho</t>
  </si>
  <si>
    <t>Licenciado en derecho</t>
  </si>
  <si>
    <t>Maestría en Derecho de Amparo</t>
  </si>
  <si>
    <t>Arquitectura</t>
  </si>
  <si>
    <t>Licencidado en Administración de Empresas</t>
  </si>
  <si>
    <t>Civis Tecnologías de la Información S.A de C.V.</t>
  </si>
  <si>
    <t>Director de Proyectos</t>
  </si>
  <si>
    <t>Sistemas de Información Geográfica, Tecnologías de la Información y Base de Datos</t>
  </si>
  <si>
    <t>Geomatica de Mèxico</t>
  </si>
  <si>
    <t>Consultor en Sistemas Geográficos de Información</t>
  </si>
  <si>
    <t>El Geographia S.A de C.V.</t>
  </si>
  <si>
    <t>Director de Investigación y Desarrollo</t>
  </si>
  <si>
    <t>Despacho independiente</t>
  </si>
  <si>
    <t>Socia</t>
  </si>
  <si>
    <t>Soluciones legales y administrativas, municpales y estatales</t>
  </si>
  <si>
    <t>Asesores Contables Fiscales</t>
  </si>
  <si>
    <t>Directora de Recursos Humanos</t>
  </si>
  <si>
    <t>sistemas de base de datos de empleados para control y cálculo de nómina</t>
  </si>
  <si>
    <t>Municipio de Monterrey</t>
  </si>
  <si>
    <t>Coordinación administrtativa SEDUE</t>
  </si>
  <si>
    <t xml:space="preserve">Administración y coordinación en todo lo relacionado con recursos humanos de todas las Secretarías </t>
  </si>
  <si>
    <t xml:space="preserve">Municipio de García </t>
  </si>
  <si>
    <t>Directora de ingresos</t>
  </si>
  <si>
    <t>Administración y coordinación de los ingresos municipales y el departamento de Ctastro</t>
  </si>
  <si>
    <t>Legal Value</t>
  </si>
  <si>
    <t>Gerente Legal Corporativo</t>
  </si>
  <si>
    <t xml:space="preserve">Encargada de área corporativa </t>
  </si>
  <si>
    <t>CECOM</t>
  </si>
  <si>
    <t>Gerente Jurídico</t>
  </si>
  <si>
    <t xml:space="preserve">Control y Coordinación de la Secretaría Corporativa </t>
  </si>
  <si>
    <t>Altertax</t>
  </si>
  <si>
    <t>Abogado Senior Corporativo</t>
  </si>
  <si>
    <t xml:space="preserve">Apoyo en área legal corporativa </t>
  </si>
  <si>
    <t>Despacho Jurídico</t>
  </si>
  <si>
    <t>Abogado Litigante</t>
  </si>
  <si>
    <t xml:space="preserve">Soluciones jurídico-administrativas a clientes </t>
  </si>
  <si>
    <t xml:space="preserve">USEM de México S.A. de C.V. </t>
  </si>
  <si>
    <t>Proyectos especiales jurídicos</t>
  </si>
  <si>
    <t xml:space="preserve">Asesoría a trabajadores en asuntos legales </t>
  </si>
  <si>
    <t>LIQESA S.A. de C.V.</t>
  </si>
  <si>
    <t>Auxiliar Jurídico</t>
  </si>
  <si>
    <t xml:space="preserve">Revisión de Permisos y Certificaciones y apoyo a Recursos Humanos </t>
  </si>
  <si>
    <t>Contraloría Municipal de San Pedro Garza García, N.L.</t>
  </si>
  <si>
    <t xml:space="preserve">Coordinador de la Unidad de Transparencia </t>
  </si>
  <si>
    <t xml:space="preserve">Solicitudes de Información, Recursos de Revisión, Clasificación de la Información </t>
  </si>
  <si>
    <t>Contraloría y Transparencia del Estado de N.L.</t>
  </si>
  <si>
    <t xml:space="preserve">Analista de Información </t>
  </si>
  <si>
    <t xml:space="preserve">Solicitudes de Información, Recursos de Revisión, Obligaciones de Transparencia </t>
  </si>
  <si>
    <t>Comisión de Transparencia de Nuevo León</t>
  </si>
  <si>
    <t>Encargado de la Dirección de Asuntos Jurídicos</t>
  </si>
  <si>
    <t>Recursos de Revisión, Procedimientos de inconformidad, Solicitudes de Inofrmación, Obligaciones de Transparencia, Clasificación de Información, Notificaciones</t>
  </si>
  <si>
    <t>ICA</t>
  </si>
  <si>
    <t>Topógrafo</t>
  </si>
  <si>
    <t xml:space="preserve">Encargado de rodajes en zona de pista </t>
  </si>
  <si>
    <t>ICE INGENIERÍAS</t>
  </si>
  <si>
    <t xml:space="preserve">Administrativo </t>
  </si>
  <si>
    <t xml:space="preserve">Registro de empleados, registro de entradas y salidas, realización de pedidos y calculo de material </t>
  </si>
  <si>
    <t>Arquitectos Asociados</t>
  </si>
  <si>
    <t>Ayudante General</t>
  </si>
  <si>
    <t xml:space="preserve">Trabajos varios </t>
  </si>
  <si>
    <t>Penta Motriz, S.A. de C.V. Autos Hyundai</t>
  </si>
  <si>
    <t>Coordinador de Ventas</t>
  </si>
  <si>
    <t>ventas, prospección, solución a áreas de oportunidad, manejo de objeciones clientes.</t>
  </si>
  <si>
    <t>Autopolis Premium S.A. de C.V. Autos BMW</t>
  </si>
  <si>
    <t>Consultor de Marca</t>
  </si>
  <si>
    <t>Mejorar el número de venta del equipo, prospección, solución a áreas de oportunidad y trámite de créditos automotrices.</t>
  </si>
  <si>
    <t>Car One Gonzalitos S.A. de C.V Autos VW</t>
  </si>
  <si>
    <t>Gerente Comercial</t>
  </si>
  <si>
    <t>Mejorar números, estabilizar al cuerpo de venta, mejorar KPI´s y seguimiento de entregas.</t>
  </si>
  <si>
    <t xml:space="preserve">https://www.monterrey.gob.mx/pdf/Hipervinculos/Fideicomiso_La_Gran_Ciudad/Informacion_Curricular_Jose_Santos_Valdes_Salinas.docx </t>
  </si>
  <si>
    <t>https://www.monterrey.gob.mx/pdf/Hipervinculos/Fideicomiso_La_Gran_Ciudad/Rese%C3%B1a_Curricular_Ana_Karina_Cueva_Villarreal.pdf</t>
  </si>
  <si>
    <t>https://www.monterrey.gob.mx/pdf/Hipervinculos/Fideicomiso_La_Gran_Ciudad/Rese%C3%B1a_Curricular_Karen_Marina_Garza_Rios.pdf</t>
  </si>
  <si>
    <t>https://www.monterrey.gob.mx/pdf/Hipervinculos/Fideicomiso_La_Gran_Ciudad/Rese%C3%B1a_Curricular_Mario_Alberto_Cano_Reyes.pdf</t>
  </si>
  <si>
    <t>https://www.monterrey.gob.mx/pdf/Hipervinculos/Fideicomiso_La_Gran_Ciudad/Rese%C3%B1a_Curricular_Hugo_Olvera_Gallardo.pdf</t>
  </si>
  <si>
    <t>https://www.monterrey.gob.mx/pdf/Hipervinculos/Fideicomiso_La_Gran_Ciudad/Rese%C3%B1a_Curricular_Jesus_Antonio_Contreras_Marquez.pdf</t>
  </si>
  <si>
    <t>https://www.monterrey.gob.mx/pdf/Hipervinculos/Fideicomiso_La_Gran_Ciudad/Rese%C3%B1a_Curricular_Ricardo_Javier_Gonzalez_Silva.pdf</t>
  </si>
  <si>
    <t>El Servidor Público no ha recibido sanción administrativa alguna, por lo que la celda denominada "Hipervínculo a la resolución donde se observe la aprobación de la sanción" se deja en blanco.</t>
  </si>
  <si>
    <t>Coordinación General Operativa del Fideicomiso</t>
  </si>
  <si>
    <t>Licenciado en Administración de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</si>
</sst>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5" fillId="3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17" fontId="0" fillId="0" borderId="0" xfId="0" applyNumberFormat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3" fillId="5" borderId="0" xfId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2" applyAlignment="1">
      <alignment horizontal="center" vertical="center" wrapText="1"/>
    </xf>
    <xf numFmtId="14" fontId="5" fillId="3" borderId="0" xfId="2" applyNumberFormat="1" applyAlignment="1">
      <alignment horizontal="center" vertical="center" wrapText="1"/>
    </xf>
    <xf numFmtId="0" fontId="5" fillId="5" borderId="0" xfId="2" applyFill="1" applyAlignment="1">
      <alignment horizontal="center" vertical="center" wrapText="1"/>
    </xf>
    <xf numFmtId="0" fontId="3" fillId="3" borderId="0" xfId="3" applyBorder="1" applyAlignment="1">
      <alignment horizontal="center" vertical="center" wrapText="1"/>
    </xf>
    <xf numFmtId="0" fontId="3" fillId="3" borderId="0" xfId="3" applyFill="1" applyBorder="1" applyAlignment="1">
      <alignment horizontal="center" vertical="center" wrapText="1"/>
    </xf>
    <xf numFmtId="0" fontId="3" fillId="5" borderId="0" xfId="3" applyFill="1" applyBorder="1" applyAlignment="1">
      <alignment horizontal="center" vertical="center" wrapText="1"/>
    </xf>
    <xf numFmtId="0" fontId="4" fillId="3" borderId="0" xfId="2" applyFont="1" applyAlignment="1">
      <alignment horizontal="center" vertical="center" wrapText="1"/>
    </xf>
    <xf numFmtId="0" fontId="5" fillId="3" borderId="0" xfId="4"/>
    <xf numFmtId="0" fontId="5" fillId="3" borderId="0" xfId="4" applyAlignment="1">
      <alignment horizontal="center" vertical="center" wrapText="1"/>
    </xf>
    <xf numFmtId="14" fontId="5" fillId="3" borderId="0" xfId="4" applyNumberFormat="1" applyAlignment="1">
      <alignment horizontal="center" vertical="center" wrapText="1"/>
    </xf>
    <xf numFmtId="0" fontId="5" fillId="3" borderId="0" xfId="4" applyAlignment="1">
      <alignment horizontal="center" vertical="center"/>
    </xf>
    <xf numFmtId="0" fontId="4" fillId="3" borderId="0" xfId="4" applyFont="1" applyAlignment="1">
      <alignment horizontal="center" vertical="center" wrapText="1"/>
    </xf>
    <xf numFmtId="0" fontId="5" fillId="3" borderId="0" xfId="5" applyAlignment="1">
      <alignment horizontal="center" vertical="center" wrapText="1"/>
    </xf>
    <xf numFmtId="14" fontId="5" fillId="3" borderId="0" xfId="5" applyNumberFormat="1" applyAlignment="1">
      <alignment horizontal="center" vertical="center" wrapText="1"/>
    </xf>
    <xf numFmtId="0" fontId="5" fillId="5" borderId="0" xfId="5" applyFill="1" applyAlignment="1">
      <alignment horizontal="center" vertical="center" wrapText="1"/>
    </xf>
    <xf numFmtId="0" fontId="4" fillId="3" borderId="0" xfId="5" applyFont="1" applyAlignment="1">
      <alignment horizontal="center" vertical="center" wrapText="1"/>
    </xf>
    <xf numFmtId="0" fontId="5" fillId="3" borderId="0" xfId="6" applyAlignment="1">
      <alignment horizontal="center" vertical="center" wrapText="1"/>
    </xf>
    <xf numFmtId="14" fontId="5" fillId="3" borderId="0" xfId="6" applyNumberFormat="1" applyAlignment="1">
      <alignment horizontal="center" vertical="center" wrapText="1"/>
    </xf>
    <xf numFmtId="0" fontId="5" fillId="5" borderId="0" xfId="6" applyFill="1" applyAlignment="1">
      <alignment horizontal="center" vertical="center" wrapText="1"/>
    </xf>
    <xf numFmtId="0" fontId="4" fillId="3" borderId="0" xfId="6" applyFont="1" applyAlignment="1">
      <alignment horizontal="center" vertical="center" wrapText="1"/>
    </xf>
    <xf numFmtId="0" fontId="5" fillId="3" borderId="0" xfId="7" applyAlignment="1">
      <alignment horizontal="center" vertical="center" wrapText="1"/>
    </xf>
    <xf numFmtId="14" fontId="5" fillId="3" borderId="0" xfId="7" applyNumberFormat="1" applyAlignment="1">
      <alignment horizontal="center" vertical="center" wrapText="1"/>
    </xf>
    <xf numFmtId="0" fontId="5" fillId="5" borderId="0" xfId="7" applyFill="1" applyAlignment="1">
      <alignment horizontal="center" vertical="center" wrapText="1"/>
    </xf>
    <xf numFmtId="0" fontId="4" fillId="3" borderId="0" xfId="7" applyFont="1" applyAlignment="1">
      <alignment horizontal="center" vertical="center" wrapText="1"/>
    </xf>
    <xf numFmtId="0" fontId="5" fillId="3" borderId="0" xfId="8" applyAlignment="1">
      <alignment horizontal="center" vertical="center" wrapText="1"/>
    </xf>
    <xf numFmtId="14" fontId="5" fillId="3" borderId="0" xfId="8" applyNumberFormat="1" applyAlignment="1">
      <alignment horizontal="center" vertical="center" wrapText="1"/>
    </xf>
    <xf numFmtId="0" fontId="5" fillId="5" borderId="0" xfId="8" applyFill="1" applyAlignment="1">
      <alignment horizontal="center" vertical="center" wrapText="1"/>
    </xf>
    <xf numFmtId="0" fontId="4" fillId="3" borderId="0" xfId="8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3" applyBorder="1" applyAlignment="1">
      <alignment horizontal="center" vertical="center" wrapText="1"/>
    </xf>
    <xf numFmtId="0" fontId="5" fillId="3" borderId="0" xfId="8" applyAlignment="1">
      <alignment horizontal="center" vertical="center" wrapText="1"/>
    </xf>
    <xf numFmtId="14" fontId="5" fillId="3" borderId="0" xfId="8" applyNumberFormat="1" applyAlignment="1">
      <alignment horizontal="center" vertical="center" wrapText="1"/>
    </xf>
    <xf numFmtId="0" fontId="4" fillId="3" borderId="0" xfId="8" applyFont="1" applyAlignment="1">
      <alignment horizontal="center" vertical="center" wrapText="1"/>
    </xf>
  </cellXfs>
  <cellStyles count="11">
    <cellStyle name="Hipervínculo" xfId="1" builtinId="8"/>
    <cellStyle name="Hipervínculo 2" xfId="3" xr:uid="{4FF3662E-9964-4540-B75C-080CD75FA557}"/>
    <cellStyle name="Normal" xfId="0" builtinId="0"/>
    <cellStyle name="Normal 2" xfId="2" xr:uid="{DC80754D-E44E-47DB-8F3B-09DF4D78091F}"/>
    <cellStyle name="Normal 3" xfId="4" xr:uid="{2617CE49-0127-40DD-9936-C78C138D619E}"/>
    <cellStyle name="Normal 4" xfId="5" xr:uid="{72751541-D3A9-41E1-806E-D6922710ABC2}"/>
    <cellStyle name="Normal 5" xfId="6" xr:uid="{D98E4C7C-35BE-4358-BC97-CAED828589FD}"/>
    <cellStyle name="Normal 6" xfId="7" xr:uid="{255A8C6B-306B-4B38-96EE-B42638FFDCD9}"/>
    <cellStyle name="Normal 7" xfId="8" xr:uid="{AAC2CD1F-9C9C-4827-801E-DF78F6A815B0}"/>
    <cellStyle name="Normal 8" xfId="9" xr:uid="{DDBEFC15-48D8-4CC3-A738-D0506A8457F7}"/>
    <cellStyle name="Normal 9" xfId="10" xr:uid="{AC6AEF82-3EC2-4F59-90C6-A388C2B2C5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onterrey.gob.mx/pdf/Hipervinculos/Fideicomiso_La_Gran_Ciudad/Informacion_Curricular_Jose_Santos_Valdes_Salinas.docx" TargetMode="External"/><Relationship Id="rId18" Type="http://schemas.openxmlformats.org/officeDocument/2006/relationships/hyperlink" Target="https://www.monterrey.gob.mx/pdf/Hipervinculos/Fideicomiso_La_Gran_Ciudad/Rese%C3%B1a_Curricular_Jesus_Antonio_Contreras_Marquez.pdf" TargetMode="External"/><Relationship Id="rId26" Type="http://schemas.openxmlformats.org/officeDocument/2006/relationships/hyperlink" Target="https://www.monterrey.gob.mx/pdf/Hipervinculos/Fideicomiso_La_Gran_Ciudad/Rese%C3%B1a_Curricular_Ana_Karina_Cueva_Villarreal.pdf" TargetMode="External"/><Relationship Id="rId39" Type="http://schemas.openxmlformats.org/officeDocument/2006/relationships/hyperlink" Target="https://www.monterrey.gob.mx/pdf/Hipervinculos/Fideicomiso_La_Gran_Ciudad/Rese%C3%B1a_Curricular_Karen_Marina_Garza_Rios.pdf" TargetMode="External"/><Relationship Id="rId21" Type="http://schemas.openxmlformats.org/officeDocument/2006/relationships/hyperlink" Target="https://www.monterrey.gob.mx/pdf/Hipervinculos/Fideicomiso_La_Gran_Ciudad/Rese%C3%B1a_Curricular_Karen_Marina_Garza_Rios.pdf" TargetMode="External"/><Relationship Id="rId34" Type="http://schemas.openxmlformats.org/officeDocument/2006/relationships/hyperlink" Target="https://www.monterrey.gob.mx/pdf/Hipervinculos/Fideicomiso_La_Gran_Ciudad/Rese%C3%B1a_Curricular_Mario_Alberto_Cano_Reyes.pdf" TargetMode="External"/><Relationship Id="rId42" Type="http://schemas.openxmlformats.org/officeDocument/2006/relationships/hyperlink" Target="https://www.monterrey.gob.mx/pdf/Hipervinculos/Fideicomiso_La_Gran_Ciudad/Rese%C3%B1a_Curricular_Jesus_Antonio_Contreras_Marquez.pdf" TargetMode="External"/><Relationship Id="rId47" Type="http://schemas.openxmlformats.org/officeDocument/2006/relationships/hyperlink" Target="https://www.monterrey.gob.mx/pdf/Hipervinculos/Fideicomiso_La_Gran_Ciudad/Rese%C3%B1a_Curricular_Hugo_Olvera_Gallardo.pdf" TargetMode="External"/><Relationship Id="rId50" Type="http://schemas.openxmlformats.org/officeDocument/2006/relationships/hyperlink" Target="https://www.monterrey.gob.mx/pdf/Hipervinculos/Fideicomiso_La_Gran_Ciudad/Rese%C3%B1a_Curricular_Ana_Karina_Cueva_Villarreal.pdf" TargetMode="External"/><Relationship Id="rId55" Type="http://schemas.openxmlformats.org/officeDocument/2006/relationships/hyperlink" Target="https://www.monterrey.gob.mx/pdf/Hipervinculos/Fideicomiso_La_Gran_Ciudad/Rese%C3%B1a_Curricular_Mario_Alberto_Cano_Reyes.pdf" TargetMode="External"/><Relationship Id="rId7" Type="http://schemas.openxmlformats.org/officeDocument/2006/relationships/hyperlink" Target="https://www.monterrey.gob.mx/pdf/Hipervinculos/Fideicomiso_La_Gran_Ciudad/Informacion_Curricular_Jose_Santos_Valdes_Salinas.docx" TargetMode="External"/><Relationship Id="rId2" Type="http://schemas.openxmlformats.org/officeDocument/2006/relationships/hyperlink" Target="https://www.monterrey.gob.mx/pdf/Hipervinculos/Fideicomiso_La_Gran_Ciudad/Rese%C3%B1a_Curricular_Ana_Karina_Cueva_Villarreal.pdf" TargetMode="External"/><Relationship Id="rId16" Type="http://schemas.openxmlformats.org/officeDocument/2006/relationships/hyperlink" Target="https://www.monterrey.gob.mx/pdf/Hipervinculos/Fideicomiso_La_Gran_Ciudad/Rese%C3%B1a_Curricular_Mario_Alberto_Cano_Reyes.pdf" TargetMode="External"/><Relationship Id="rId29" Type="http://schemas.openxmlformats.org/officeDocument/2006/relationships/hyperlink" Target="https://www.monterrey.gob.mx/pdf/Hipervinculos/Fideicomiso_La_Gran_Ciudad/Rese%C3%B1a_Curricular_Hugo_Olvera_Gallardo.pdf" TargetMode="External"/><Relationship Id="rId11" Type="http://schemas.openxmlformats.org/officeDocument/2006/relationships/hyperlink" Target="https://www.monterrey.gob.mx/pdf/Hipervinculos/Fideicomiso_La_Gran_Ciudad/Rese%C3%B1a_Curricular_Hugo_Olvera_Gallardo.pdf" TargetMode="External"/><Relationship Id="rId24" Type="http://schemas.openxmlformats.org/officeDocument/2006/relationships/hyperlink" Target="https://www.monterrey.gob.mx/pdf/Hipervinculos/Fideicomiso_La_Gran_Ciudad/Rese%C3%B1a_Curricular_Jesus_Antonio_Contreras_Marquez.pdf" TargetMode="External"/><Relationship Id="rId32" Type="http://schemas.openxmlformats.org/officeDocument/2006/relationships/hyperlink" Target="https://www.monterrey.gob.mx/pdf/Hipervinculos/Fideicomiso_La_Gran_Ciudad/Rese%C3%B1a_Curricular_Ana_Karina_Cueva_Villarreal.pdf" TargetMode="External"/><Relationship Id="rId37" Type="http://schemas.openxmlformats.org/officeDocument/2006/relationships/hyperlink" Target="https://www.monterrey.gob.mx/pdf/Hipervinculos/Fideicomiso_La_Gran_Ciudad/Informacion_Curricular_Jose_Santos_Valdes_Salinas.docx" TargetMode="External"/><Relationship Id="rId40" Type="http://schemas.openxmlformats.org/officeDocument/2006/relationships/hyperlink" Target="https://www.monterrey.gob.mx/pdf/Hipervinculos/Fideicomiso_La_Gran_Ciudad/Rese%C3%B1a_Curricular_Mario_Alberto_Cano_Reyes.pdf" TargetMode="External"/><Relationship Id="rId45" Type="http://schemas.openxmlformats.org/officeDocument/2006/relationships/hyperlink" Target="https://www.monterrey.gob.mx/pdf/Hipervinculos/Fideicomiso_La_Gran_Ciudad/Rese%C3%B1a_Curricular_Karen_Marina_Garza_Rios.pdf" TargetMode="External"/><Relationship Id="rId53" Type="http://schemas.openxmlformats.org/officeDocument/2006/relationships/hyperlink" Target="https://www.monterrey.gob.mx/pdf/Hipervinculos/Fideicomiso_La_Gran_Ciudad/Rese%C3%B1a_Curricular_Hugo_Olvera_Gallardo.pdf" TargetMode="External"/><Relationship Id="rId5" Type="http://schemas.openxmlformats.org/officeDocument/2006/relationships/hyperlink" Target="https://www.monterrey.gob.mx/pdf/Hipervinculos/Fideicomiso_La_Gran_Ciudad/Rese%C3%B1a_Curricular_Hugo_Olvera_Gallardo.pdf" TargetMode="External"/><Relationship Id="rId19" Type="http://schemas.openxmlformats.org/officeDocument/2006/relationships/hyperlink" Target="https://www.monterrey.gob.mx/pdf/Hipervinculos/Fideicomiso_La_Gran_Ciudad/Informacion_Curricular_Jose_Santos_Valdes_Salinas.docx" TargetMode="External"/><Relationship Id="rId4" Type="http://schemas.openxmlformats.org/officeDocument/2006/relationships/hyperlink" Target="https://www.monterrey.gob.mx/pdf/Hipervinculos/Fideicomiso_La_Gran_Ciudad/Rese%C3%B1a_Curricular_Mario_Alberto_Cano_Reyes.pdf" TargetMode="External"/><Relationship Id="rId9" Type="http://schemas.openxmlformats.org/officeDocument/2006/relationships/hyperlink" Target="https://www.monterrey.gob.mx/pdf/Hipervinculos/Fideicomiso_La_Gran_Ciudad/Rese%C3%B1a_Curricular_Karen_Marina_Garza_Rios.pdf" TargetMode="External"/><Relationship Id="rId14" Type="http://schemas.openxmlformats.org/officeDocument/2006/relationships/hyperlink" Target="https://www.monterrey.gob.mx/pdf/Hipervinculos/Fideicomiso_La_Gran_Ciudad/Rese%C3%B1a_Curricular_Ana_Karina_Cueva_Villarreal.pdf" TargetMode="External"/><Relationship Id="rId22" Type="http://schemas.openxmlformats.org/officeDocument/2006/relationships/hyperlink" Target="https://www.monterrey.gob.mx/pdf/Hipervinculos/Fideicomiso_La_Gran_Ciudad/Rese%C3%B1a_Curricular_Mario_Alberto_Cano_Reyes.pdf" TargetMode="External"/><Relationship Id="rId27" Type="http://schemas.openxmlformats.org/officeDocument/2006/relationships/hyperlink" Target="https://www.monterrey.gob.mx/pdf/Hipervinculos/Fideicomiso_La_Gran_Ciudad/Rese%C3%B1a_Curricular_Karen_Marina_Garza_Rios.pdf" TargetMode="External"/><Relationship Id="rId30" Type="http://schemas.openxmlformats.org/officeDocument/2006/relationships/hyperlink" Target="https://www.monterrey.gob.mx/pdf/Hipervinculos/Fideicomiso_La_Gran_Ciudad/Rese%C3%B1a_Curricular_Jesus_Antonio_Contreras_Marquez.pdf" TargetMode="External"/><Relationship Id="rId35" Type="http://schemas.openxmlformats.org/officeDocument/2006/relationships/hyperlink" Target="https://www.monterrey.gob.mx/pdf/Hipervinculos/Fideicomiso_La_Gran_Ciudad/Rese%C3%B1a_Curricular_Hugo_Olvera_Gallardo.pdf" TargetMode="External"/><Relationship Id="rId43" Type="http://schemas.openxmlformats.org/officeDocument/2006/relationships/hyperlink" Target="https://www.monterrey.gob.mx/pdf/Hipervinculos/Fideicomiso_La_Gran_Ciudad/Informacion_Curricular_Jose_Santos_Valdes_Salinas.docx" TargetMode="External"/><Relationship Id="rId48" Type="http://schemas.openxmlformats.org/officeDocument/2006/relationships/hyperlink" Target="https://www.monterrey.gob.mx/pdf/Hipervinculos/Fideicomiso_La_Gran_Ciudad/Rese%C3%B1a_Curricular_Jesus_Antonio_Contreras_Marquez.pdf" TargetMode="External"/><Relationship Id="rId56" Type="http://schemas.openxmlformats.org/officeDocument/2006/relationships/hyperlink" Target="https://www.monterrey.gob.mx/pdf/Hipervinculos/Fideicomiso_La_Gran_Ciudad/Rese%C3%B1a_Curricular_Hugo_Olvera_Gallardo.pdf" TargetMode="External"/><Relationship Id="rId8" Type="http://schemas.openxmlformats.org/officeDocument/2006/relationships/hyperlink" Target="https://www.monterrey.gob.mx/pdf/Hipervinculos/Fideicomiso_La_Gran_Ciudad/Rese%C3%B1a_Curricular_Ana_Karina_Cueva_Villarreal.pdf" TargetMode="External"/><Relationship Id="rId51" Type="http://schemas.openxmlformats.org/officeDocument/2006/relationships/hyperlink" Target="https://www.monterrey.gob.mx/pdf/Hipervinculos/Fideicomiso_La_Gran_Ciudad/Rese%C3%B1a_Curricular_Karen_Marina_Garza_Rios.pdf" TargetMode="External"/><Relationship Id="rId3" Type="http://schemas.openxmlformats.org/officeDocument/2006/relationships/hyperlink" Target="https://www.monterrey.gob.mx/pdf/Hipervinculos/Fideicomiso_La_Gran_Ciudad/Rese%C3%B1a_Curricular_Karen_Marina_Garza_Rios.pdf" TargetMode="External"/><Relationship Id="rId12" Type="http://schemas.openxmlformats.org/officeDocument/2006/relationships/hyperlink" Target="https://www.monterrey.gob.mx/pdf/Hipervinculos/Fideicomiso_La_Gran_Ciudad/Rese%C3%B1a_Curricular_Jesus_Antonio_Contreras_Marquez.pdf" TargetMode="External"/><Relationship Id="rId17" Type="http://schemas.openxmlformats.org/officeDocument/2006/relationships/hyperlink" Target="https://www.monterrey.gob.mx/pdf/Hipervinculos/Fideicomiso_La_Gran_Ciudad/Rese%C3%B1a_Curricular_Hugo_Olvera_Gallardo.pdf" TargetMode="External"/><Relationship Id="rId25" Type="http://schemas.openxmlformats.org/officeDocument/2006/relationships/hyperlink" Target="https://www.monterrey.gob.mx/pdf/Hipervinculos/Fideicomiso_La_Gran_Ciudad/Informacion_Curricular_Jose_Santos_Valdes_Salinas.docx" TargetMode="External"/><Relationship Id="rId33" Type="http://schemas.openxmlformats.org/officeDocument/2006/relationships/hyperlink" Target="https://www.monterrey.gob.mx/pdf/Hipervinculos/Fideicomiso_La_Gran_Ciudad/Rese%C3%B1a_Curricular_Karen_Marina_Garza_Rios.pdf" TargetMode="External"/><Relationship Id="rId38" Type="http://schemas.openxmlformats.org/officeDocument/2006/relationships/hyperlink" Target="https://www.monterrey.gob.mx/pdf/Hipervinculos/Fideicomiso_La_Gran_Ciudad/Rese%C3%B1a_Curricular_Ana_Karina_Cueva_Villarreal.pdf" TargetMode="External"/><Relationship Id="rId46" Type="http://schemas.openxmlformats.org/officeDocument/2006/relationships/hyperlink" Target="https://www.monterrey.gob.mx/pdf/Hipervinculos/Fideicomiso_La_Gran_Ciudad/Rese%C3%B1a_Curricular_Mario_Alberto_Cano_Reyes.pdf" TargetMode="External"/><Relationship Id="rId20" Type="http://schemas.openxmlformats.org/officeDocument/2006/relationships/hyperlink" Target="https://www.monterrey.gob.mx/pdf/Hipervinculos/Fideicomiso_La_Gran_Ciudad/Rese%C3%B1a_Curricular_Ana_Karina_Cueva_Villarreal.pdf" TargetMode="External"/><Relationship Id="rId41" Type="http://schemas.openxmlformats.org/officeDocument/2006/relationships/hyperlink" Target="https://www.monterrey.gob.mx/pdf/Hipervinculos/Fideicomiso_La_Gran_Ciudad/Rese%C3%B1a_Curricular_Hugo_Olvera_Gallardo.pdf" TargetMode="External"/><Relationship Id="rId54" Type="http://schemas.openxmlformats.org/officeDocument/2006/relationships/hyperlink" Target="https://www.monterrey.gob.mx/pdf/Hipervinculos/Fideicomiso_La_Gran_Ciudad/Rese%C3%B1a_Curricular_Jesus_Antonio_Contreras_Marquez.pdf" TargetMode="External"/><Relationship Id="rId1" Type="http://schemas.openxmlformats.org/officeDocument/2006/relationships/hyperlink" Target="https://www.monterrey.gob.mx/pdf/Hipervinculos/Fideicomiso_La_Gran_Ciudad/Informacion_Curricular_Jose_Santos_Valdes_Salinas.docx" TargetMode="External"/><Relationship Id="rId6" Type="http://schemas.openxmlformats.org/officeDocument/2006/relationships/hyperlink" Target="https://www.monterrey.gob.mx/pdf/Hipervinculos/Fideicomiso_La_Gran_Ciudad/Rese%C3%B1a_Curricular_Jesus_Antonio_Contreras_Marquez.pdf" TargetMode="External"/><Relationship Id="rId15" Type="http://schemas.openxmlformats.org/officeDocument/2006/relationships/hyperlink" Target="https://www.monterrey.gob.mx/pdf/Hipervinculos/Fideicomiso_La_Gran_Ciudad/Rese%C3%B1a_Curricular_Karen_Marina_Garza_Rios.pdf" TargetMode="External"/><Relationship Id="rId23" Type="http://schemas.openxmlformats.org/officeDocument/2006/relationships/hyperlink" Target="https://www.monterrey.gob.mx/pdf/Hipervinculos/Fideicomiso_La_Gran_Ciudad/Rese%C3%B1a_Curricular_Hugo_Olvera_Gallardo.pdf" TargetMode="External"/><Relationship Id="rId28" Type="http://schemas.openxmlformats.org/officeDocument/2006/relationships/hyperlink" Target="https://www.monterrey.gob.mx/pdf/Hipervinculos/Fideicomiso_La_Gran_Ciudad/Rese%C3%B1a_Curricular_Mario_Alberto_Cano_Reyes.pdf" TargetMode="External"/><Relationship Id="rId36" Type="http://schemas.openxmlformats.org/officeDocument/2006/relationships/hyperlink" Target="https://www.monterrey.gob.mx/pdf/Hipervinculos/Fideicomiso_La_Gran_Ciudad/Rese%C3%B1a_Curricular_Jesus_Antonio_Contreras_Marquez.pdf" TargetMode="External"/><Relationship Id="rId49" Type="http://schemas.openxmlformats.org/officeDocument/2006/relationships/hyperlink" Target="https://www.monterrey.gob.mx/pdf/Hipervinculos/Fideicomiso_La_Gran_Ciudad/Informacion_Curricular_Jose_Santos_Valdes_Salinas.docx" TargetMode="External"/><Relationship Id="rId57" Type="http://schemas.openxmlformats.org/officeDocument/2006/relationships/hyperlink" Target="https://www.monterrey.gob.mx/pdf/Hipervinculos/Fideicomiso_La_Gran_Ciudad/Rese%C3%B1a_Curricular_Jesus_Antonio_Contreras_Marquez.pdf" TargetMode="External"/><Relationship Id="rId10" Type="http://schemas.openxmlformats.org/officeDocument/2006/relationships/hyperlink" Target="https://www.monterrey.gob.mx/pdf/Hipervinculos/Fideicomiso_La_Gran_Ciudad/Rese%C3%B1a_Curricular_Mario_Alberto_Cano_Reyes.pdf" TargetMode="External"/><Relationship Id="rId31" Type="http://schemas.openxmlformats.org/officeDocument/2006/relationships/hyperlink" Target="https://www.monterrey.gob.mx/pdf/Hipervinculos/Fideicomiso_La_Gran_Ciudad/Informacion_Curricular_Jose_Santos_Valdes_Salinas.docx" TargetMode="External"/><Relationship Id="rId44" Type="http://schemas.openxmlformats.org/officeDocument/2006/relationships/hyperlink" Target="https://www.monterrey.gob.mx/pdf/Hipervinculos/Fideicomiso_La_Gran_Ciudad/Rese%C3%B1a_Curricular_Ana_Karina_Cueva_Villarreal.pdf" TargetMode="External"/><Relationship Id="rId52" Type="http://schemas.openxmlformats.org/officeDocument/2006/relationships/hyperlink" Target="https://www.monterrey.gob.mx/pdf/Hipervinculos/Fideicomiso_La_Gran_Ciudad/Rese%C3%B1a_Curricular_Mario_Alberto_Cano_Rey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3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1.71093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56.28515625" customWidth="1"/>
  </cols>
  <sheetData>
    <row r="1" spans="1:19" hidden="1" x14ac:dyDescent="0.25">
      <c r="A1" t="s">
        <v>0</v>
      </c>
    </row>
    <row r="2" spans="1:19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9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3" t="s">
        <v>34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</row>
    <row r="7" spans="1:19" ht="26.25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2" t="s">
        <v>43</v>
      </c>
      <c r="J7" s="3" t="s">
        <v>44</v>
      </c>
      <c r="K7" s="2" t="s">
        <v>45</v>
      </c>
      <c r="L7" s="3" t="s">
        <v>46</v>
      </c>
      <c r="M7" s="3" t="s">
        <v>47</v>
      </c>
      <c r="N7" s="3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3" t="s">
        <v>53</v>
      </c>
    </row>
    <row r="8" spans="1:19" ht="40.5" x14ac:dyDescent="0.25">
      <c r="A8" s="47">
        <v>2024</v>
      </c>
      <c r="B8" s="48">
        <v>45566</v>
      </c>
      <c r="C8" s="48">
        <v>45596</v>
      </c>
      <c r="D8" s="47" t="s">
        <v>92</v>
      </c>
      <c r="E8" s="47" t="s">
        <v>92</v>
      </c>
      <c r="F8" s="47" t="s">
        <v>93</v>
      </c>
      <c r="G8" s="47" t="s">
        <v>94</v>
      </c>
      <c r="H8" s="47" t="s">
        <v>95</v>
      </c>
      <c r="I8" s="47" t="s">
        <v>54</v>
      </c>
      <c r="J8" s="47" t="s">
        <v>111</v>
      </c>
      <c r="K8" s="47" t="s">
        <v>61</v>
      </c>
      <c r="L8" s="47" t="s">
        <v>116</v>
      </c>
      <c r="M8" s="47">
        <v>4</v>
      </c>
      <c r="N8" s="46" t="s">
        <v>187</v>
      </c>
      <c r="O8" s="47" t="s">
        <v>67</v>
      </c>
      <c r="P8" s="47"/>
      <c r="Q8" s="47" t="s">
        <v>111</v>
      </c>
      <c r="R8" s="48">
        <v>45596</v>
      </c>
      <c r="S8" s="49" t="s">
        <v>191</v>
      </c>
    </row>
    <row r="9" spans="1:19" ht="40.5" x14ac:dyDescent="0.25">
      <c r="A9" s="47">
        <v>2024</v>
      </c>
      <c r="B9" s="48">
        <v>45566</v>
      </c>
      <c r="C9" s="48">
        <v>45596</v>
      </c>
      <c r="D9" s="47" t="s">
        <v>96</v>
      </c>
      <c r="E9" s="47" t="s">
        <v>96</v>
      </c>
      <c r="F9" s="47" t="s">
        <v>97</v>
      </c>
      <c r="G9" s="47" t="s">
        <v>98</v>
      </c>
      <c r="H9" s="47" t="s">
        <v>99</v>
      </c>
      <c r="I9" s="47" t="s">
        <v>54</v>
      </c>
      <c r="J9" s="47" t="s">
        <v>112</v>
      </c>
      <c r="K9" s="47" t="s">
        <v>62</v>
      </c>
      <c r="L9" s="47" t="s">
        <v>117</v>
      </c>
      <c r="M9" s="47">
        <v>5</v>
      </c>
      <c r="N9" s="46" t="s">
        <v>188</v>
      </c>
      <c r="O9" s="47" t="s">
        <v>67</v>
      </c>
      <c r="P9" s="47"/>
      <c r="Q9" s="47" t="s">
        <v>111</v>
      </c>
      <c r="R9" s="48">
        <v>45596</v>
      </c>
      <c r="S9" s="49" t="s">
        <v>191</v>
      </c>
    </row>
    <row r="10" spans="1:19" ht="40.5" x14ac:dyDescent="0.25">
      <c r="A10" s="47">
        <v>2024</v>
      </c>
      <c r="B10" s="48">
        <v>45566</v>
      </c>
      <c r="C10" s="48">
        <v>45596</v>
      </c>
      <c r="D10" s="47" t="s">
        <v>100</v>
      </c>
      <c r="E10" s="47" t="s">
        <v>100</v>
      </c>
      <c r="F10" s="47" t="s">
        <v>101</v>
      </c>
      <c r="G10" s="47" t="s">
        <v>102</v>
      </c>
      <c r="H10" s="47" t="s">
        <v>103</v>
      </c>
      <c r="I10" s="47" t="s">
        <v>54</v>
      </c>
      <c r="J10" s="47" t="s">
        <v>113</v>
      </c>
      <c r="K10" s="47" t="s">
        <v>61</v>
      </c>
      <c r="L10" s="47" t="s">
        <v>118</v>
      </c>
      <c r="M10" s="47">
        <v>6</v>
      </c>
      <c r="N10" s="46" t="s">
        <v>189</v>
      </c>
      <c r="O10" s="47" t="s">
        <v>67</v>
      </c>
      <c r="P10" s="47"/>
      <c r="Q10" s="47" t="s">
        <v>111</v>
      </c>
      <c r="R10" s="48">
        <v>45596</v>
      </c>
      <c r="S10" s="49" t="s">
        <v>191</v>
      </c>
    </row>
    <row r="11" spans="1:19" ht="40.5" x14ac:dyDescent="0.25">
      <c r="A11" s="39">
        <v>2024</v>
      </c>
      <c r="B11" s="40">
        <v>45536</v>
      </c>
      <c r="C11" s="40">
        <v>45565</v>
      </c>
      <c r="D11" s="39" t="s">
        <v>79</v>
      </c>
      <c r="E11" s="39" t="s">
        <v>79</v>
      </c>
      <c r="F11" s="39" t="s">
        <v>80</v>
      </c>
      <c r="G11" s="39" t="s">
        <v>81</v>
      </c>
      <c r="H11" s="39" t="s">
        <v>82</v>
      </c>
      <c r="I11" s="39" t="s">
        <v>54</v>
      </c>
      <c r="J11" s="39" t="s">
        <v>108</v>
      </c>
      <c r="K11" s="39" t="s">
        <v>61</v>
      </c>
      <c r="L11" s="39" t="s">
        <v>114</v>
      </c>
      <c r="M11" s="39">
        <v>1</v>
      </c>
      <c r="N11" s="18" t="s">
        <v>184</v>
      </c>
      <c r="O11" s="39" t="s">
        <v>67</v>
      </c>
      <c r="P11" s="39"/>
      <c r="Q11" s="39" t="s">
        <v>111</v>
      </c>
      <c r="R11" s="40">
        <v>45565</v>
      </c>
      <c r="S11" s="42" t="s">
        <v>191</v>
      </c>
    </row>
    <row r="12" spans="1:19" ht="40.5" x14ac:dyDescent="0.25">
      <c r="A12" s="39">
        <v>2024</v>
      </c>
      <c r="B12" s="40">
        <v>45536</v>
      </c>
      <c r="C12" s="40">
        <v>45565</v>
      </c>
      <c r="D12" s="39" t="s">
        <v>83</v>
      </c>
      <c r="E12" s="39" t="s">
        <v>84</v>
      </c>
      <c r="F12" s="39" t="s">
        <v>85</v>
      </c>
      <c r="G12" s="39" t="s">
        <v>86</v>
      </c>
      <c r="H12" s="39" t="s">
        <v>87</v>
      </c>
      <c r="I12" s="39" t="s">
        <v>55</v>
      </c>
      <c r="J12" s="39" t="s">
        <v>109</v>
      </c>
      <c r="K12" s="39" t="s">
        <v>61</v>
      </c>
      <c r="L12" s="39" t="s">
        <v>115</v>
      </c>
      <c r="M12" s="39">
        <v>2</v>
      </c>
      <c r="N12" s="19" t="s">
        <v>185</v>
      </c>
      <c r="O12" s="39" t="s">
        <v>67</v>
      </c>
      <c r="P12" s="39"/>
      <c r="Q12" s="39" t="s">
        <v>111</v>
      </c>
      <c r="R12" s="40">
        <v>45565</v>
      </c>
      <c r="S12" s="42" t="s">
        <v>191</v>
      </c>
    </row>
    <row r="13" spans="1:19" ht="45" x14ac:dyDescent="0.25">
      <c r="A13" s="39">
        <v>2024</v>
      </c>
      <c r="B13" s="40">
        <v>45536</v>
      </c>
      <c r="C13" s="40">
        <v>45565</v>
      </c>
      <c r="D13" s="39" t="s">
        <v>88</v>
      </c>
      <c r="E13" s="39" t="s">
        <v>88</v>
      </c>
      <c r="F13" s="39" t="s">
        <v>89</v>
      </c>
      <c r="G13" s="39" t="s">
        <v>90</v>
      </c>
      <c r="H13" s="39" t="s">
        <v>91</v>
      </c>
      <c r="I13" s="39" t="s">
        <v>55</v>
      </c>
      <c r="J13" s="39" t="s">
        <v>110</v>
      </c>
      <c r="K13" s="39" t="s">
        <v>61</v>
      </c>
      <c r="L13" s="39" t="s">
        <v>116</v>
      </c>
      <c r="M13" s="39">
        <v>3</v>
      </c>
      <c r="N13" s="18" t="s">
        <v>186</v>
      </c>
      <c r="O13" s="39" t="s">
        <v>67</v>
      </c>
      <c r="P13" s="39"/>
      <c r="Q13" s="39" t="s">
        <v>111</v>
      </c>
      <c r="R13" s="40">
        <v>45565</v>
      </c>
      <c r="S13" s="42" t="s">
        <v>191</v>
      </c>
    </row>
    <row r="14" spans="1:19" ht="40.5" x14ac:dyDescent="0.25">
      <c r="A14" s="39">
        <v>2024</v>
      </c>
      <c r="B14" s="40">
        <v>45536</v>
      </c>
      <c r="C14" s="40">
        <v>45565</v>
      </c>
      <c r="D14" s="39" t="s">
        <v>92</v>
      </c>
      <c r="E14" s="39" t="s">
        <v>92</v>
      </c>
      <c r="F14" s="39" t="s">
        <v>93</v>
      </c>
      <c r="G14" s="39" t="s">
        <v>94</v>
      </c>
      <c r="H14" s="39" t="s">
        <v>95</v>
      </c>
      <c r="I14" s="39" t="s">
        <v>54</v>
      </c>
      <c r="J14" s="39" t="s">
        <v>111</v>
      </c>
      <c r="K14" s="39" t="s">
        <v>61</v>
      </c>
      <c r="L14" s="39" t="s">
        <v>116</v>
      </c>
      <c r="M14" s="39">
        <v>4</v>
      </c>
      <c r="N14" s="18" t="s">
        <v>187</v>
      </c>
      <c r="O14" s="39" t="s">
        <v>67</v>
      </c>
      <c r="P14" s="39"/>
      <c r="Q14" s="39" t="s">
        <v>111</v>
      </c>
      <c r="R14" s="40">
        <v>45565</v>
      </c>
      <c r="S14" s="42" t="s">
        <v>191</v>
      </c>
    </row>
    <row r="15" spans="1:19" ht="40.5" x14ac:dyDescent="0.25">
      <c r="A15" s="39">
        <v>2024</v>
      </c>
      <c r="B15" s="40">
        <v>45536</v>
      </c>
      <c r="C15" s="40">
        <v>45565</v>
      </c>
      <c r="D15" s="39" t="s">
        <v>96</v>
      </c>
      <c r="E15" s="39" t="s">
        <v>96</v>
      </c>
      <c r="F15" s="39" t="s">
        <v>97</v>
      </c>
      <c r="G15" s="39" t="s">
        <v>98</v>
      </c>
      <c r="H15" s="39" t="s">
        <v>99</v>
      </c>
      <c r="I15" s="39" t="s">
        <v>54</v>
      </c>
      <c r="J15" s="39" t="s">
        <v>112</v>
      </c>
      <c r="K15" s="39" t="s">
        <v>62</v>
      </c>
      <c r="L15" s="39" t="s">
        <v>117</v>
      </c>
      <c r="M15" s="39">
        <v>5</v>
      </c>
      <c r="N15" s="18" t="s">
        <v>188</v>
      </c>
      <c r="O15" s="39" t="s">
        <v>67</v>
      </c>
      <c r="P15" s="39"/>
      <c r="Q15" s="39" t="s">
        <v>111</v>
      </c>
      <c r="R15" s="40">
        <v>45565</v>
      </c>
      <c r="S15" s="42" t="s">
        <v>191</v>
      </c>
    </row>
    <row r="16" spans="1:19" ht="40.5" x14ac:dyDescent="0.25">
      <c r="A16" s="39">
        <v>2024</v>
      </c>
      <c r="B16" s="40">
        <v>45536</v>
      </c>
      <c r="C16" s="40">
        <v>45565</v>
      </c>
      <c r="D16" s="39" t="s">
        <v>100</v>
      </c>
      <c r="E16" s="39" t="s">
        <v>100</v>
      </c>
      <c r="F16" s="39" t="s">
        <v>101</v>
      </c>
      <c r="G16" s="39" t="s">
        <v>102</v>
      </c>
      <c r="H16" s="39" t="s">
        <v>103</v>
      </c>
      <c r="I16" s="39" t="s">
        <v>54</v>
      </c>
      <c r="J16" s="39" t="s">
        <v>113</v>
      </c>
      <c r="K16" s="39" t="s">
        <v>61</v>
      </c>
      <c r="L16" s="39" t="s">
        <v>118</v>
      </c>
      <c r="M16" s="39">
        <v>6</v>
      </c>
      <c r="N16" s="18" t="s">
        <v>189</v>
      </c>
      <c r="O16" s="39" t="s">
        <v>67</v>
      </c>
      <c r="P16" s="39"/>
      <c r="Q16" s="39" t="s">
        <v>111</v>
      </c>
      <c r="R16" s="40">
        <v>45565</v>
      </c>
      <c r="S16" s="42" t="s">
        <v>191</v>
      </c>
    </row>
    <row r="17" spans="1:19" ht="45" x14ac:dyDescent="0.25">
      <c r="A17" s="39">
        <v>2024</v>
      </c>
      <c r="B17" s="40">
        <v>45536</v>
      </c>
      <c r="C17" s="40">
        <v>45565</v>
      </c>
      <c r="D17" s="39" t="s">
        <v>104</v>
      </c>
      <c r="E17" s="39" t="s">
        <v>104</v>
      </c>
      <c r="F17" s="39" t="s">
        <v>105</v>
      </c>
      <c r="G17" s="39" t="s">
        <v>106</v>
      </c>
      <c r="H17" s="39" t="s">
        <v>107</v>
      </c>
      <c r="I17" s="39" t="s">
        <v>54</v>
      </c>
      <c r="J17" s="39" t="s">
        <v>112</v>
      </c>
      <c r="K17" s="39" t="s">
        <v>61</v>
      </c>
      <c r="L17" s="41" t="s">
        <v>119</v>
      </c>
      <c r="M17" s="41">
        <v>7</v>
      </c>
      <c r="N17" s="20" t="s">
        <v>190</v>
      </c>
      <c r="O17" s="39" t="s">
        <v>67</v>
      </c>
      <c r="P17" s="39"/>
      <c r="Q17" s="39" t="s">
        <v>111</v>
      </c>
      <c r="R17" s="40">
        <v>45565</v>
      </c>
      <c r="S17" s="42" t="s">
        <v>191</v>
      </c>
    </row>
    <row r="18" spans="1:19" ht="40.5" x14ac:dyDescent="0.25">
      <c r="A18" s="39">
        <v>2024</v>
      </c>
      <c r="B18" s="40">
        <v>45505</v>
      </c>
      <c r="C18" s="40">
        <v>45535</v>
      </c>
      <c r="D18" s="39" t="s">
        <v>79</v>
      </c>
      <c r="E18" s="39" t="s">
        <v>79</v>
      </c>
      <c r="F18" s="39" t="s">
        <v>80</v>
      </c>
      <c r="G18" s="39" t="s">
        <v>81</v>
      </c>
      <c r="H18" s="39" t="s">
        <v>82</v>
      </c>
      <c r="I18" s="39" t="s">
        <v>54</v>
      </c>
      <c r="J18" s="39" t="s">
        <v>108</v>
      </c>
      <c r="K18" s="39" t="s">
        <v>61</v>
      </c>
      <c r="L18" s="39" t="s">
        <v>114</v>
      </c>
      <c r="M18" s="39">
        <v>1</v>
      </c>
      <c r="N18" s="18" t="s">
        <v>184</v>
      </c>
      <c r="O18" s="39" t="s">
        <v>67</v>
      </c>
      <c r="P18" s="39"/>
      <c r="Q18" s="39" t="s">
        <v>111</v>
      </c>
      <c r="R18" s="40">
        <v>45535</v>
      </c>
      <c r="S18" s="42" t="s">
        <v>191</v>
      </c>
    </row>
    <row r="19" spans="1:19" ht="40.5" x14ac:dyDescent="0.25">
      <c r="A19" s="39">
        <v>2024</v>
      </c>
      <c r="B19" s="40">
        <v>45505</v>
      </c>
      <c r="C19" s="40">
        <v>45535</v>
      </c>
      <c r="D19" s="39" t="s">
        <v>83</v>
      </c>
      <c r="E19" s="39" t="s">
        <v>84</v>
      </c>
      <c r="F19" s="39" t="s">
        <v>85</v>
      </c>
      <c r="G19" s="39" t="s">
        <v>86</v>
      </c>
      <c r="H19" s="39" t="s">
        <v>87</v>
      </c>
      <c r="I19" s="39" t="s">
        <v>55</v>
      </c>
      <c r="J19" s="39" t="s">
        <v>109</v>
      </c>
      <c r="K19" s="39" t="s">
        <v>61</v>
      </c>
      <c r="L19" s="39" t="s">
        <v>115</v>
      </c>
      <c r="M19" s="39">
        <v>2</v>
      </c>
      <c r="N19" s="19" t="s">
        <v>185</v>
      </c>
      <c r="O19" s="39" t="s">
        <v>67</v>
      </c>
      <c r="P19" s="39"/>
      <c r="Q19" s="39" t="s">
        <v>111</v>
      </c>
      <c r="R19" s="40">
        <v>45535</v>
      </c>
      <c r="S19" s="42" t="s">
        <v>191</v>
      </c>
    </row>
    <row r="20" spans="1:19" ht="45" x14ac:dyDescent="0.25">
      <c r="A20" s="39">
        <v>2024</v>
      </c>
      <c r="B20" s="40">
        <v>45505</v>
      </c>
      <c r="C20" s="40">
        <v>45535</v>
      </c>
      <c r="D20" s="39" t="s">
        <v>88</v>
      </c>
      <c r="E20" s="39" t="s">
        <v>88</v>
      </c>
      <c r="F20" s="39" t="s">
        <v>89</v>
      </c>
      <c r="G20" s="39" t="s">
        <v>90</v>
      </c>
      <c r="H20" s="39" t="s">
        <v>91</v>
      </c>
      <c r="I20" s="39" t="s">
        <v>55</v>
      </c>
      <c r="J20" s="39" t="s">
        <v>110</v>
      </c>
      <c r="K20" s="39" t="s">
        <v>61</v>
      </c>
      <c r="L20" s="39" t="s">
        <v>116</v>
      </c>
      <c r="M20" s="39">
        <v>3</v>
      </c>
      <c r="N20" s="18" t="s">
        <v>186</v>
      </c>
      <c r="O20" s="39" t="s">
        <v>67</v>
      </c>
      <c r="P20" s="39"/>
      <c r="Q20" s="39" t="s">
        <v>111</v>
      </c>
      <c r="R20" s="40">
        <v>45535</v>
      </c>
      <c r="S20" s="42" t="s">
        <v>191</v>
      </c>
    </row>
    <row r="21" spans="1:19" ht="40.5" x14ac:dyDescent="0.25">
      <c r="A21" s="39">
        <v>2024</v>
      </c>
      <c r="B21" s="40">
        <v>45505</v>
      </c>
      <c r="C21" s="40">
        <v>45535</v>
      </c>
      <c r="D21" s="39" t="s">
        <v>92</v>
      </c>
      <c r="E21" s="39" t="s">
        <v>92</v>
      </c>
      <c r="F21" s="39" t="s">
        <v>93</v>
      </c>
      <c r="G21" s="39" t="s">
        <v>94</v>
      </c>
      <c r="H21" s="39" t="s">
        <v>95</v>
      </c>
      <c r="I21" s="39" t="s">
        <v>54</v>
      </c>
      <c r="J21" s="39" t="s">
        <v>111</v>
      </c>
      <c r="K21" s="39" t="s">
        <v>61</v>
      </c>
      <c r="L21" s="39" t="s">
        <v>116</v>
      </c>
      <c r="M21" s="39">
        <v>4</v>
      </c>
      <c r="N21" s="18" t="s">
        <v>187</v>
      </c>
      <c r="O21" s="39" t="s">
        <v>67</v>
      </c>
      <c r="P21" s="39"/>
      <c r="Q21" s="39" t="s">
        <v>111</v>
      </c>
      <c r="R21" s="40">
        <v>45535</v>
      </c>
      <c r="S21" s="42" t="s">
        <v>191</v>
      </c>
    </row>
    <row r="22" spans="1:19" ht="40.5" x14ac:dyDescent="0.25">
      <c r="A22" s="39">
        <v>2024</v>
      </c>
      <c r="B22" s="40">
        <v>45505</v>
      </c>
      <c r="C22" s="40">
        <v>45535</v>
      </c>
      <c r="D22" s="39" t="s">
        <v>96</v>
      </c>
      <c r="E22" s="39" t="s">
        <v>96</v>
      </c>
      <c r="F22" s="39" t="s">
        <v>97</v>
      </c>
      <c r="G22" s="39" t="s">
        <v>98</v>
      </c>
      <c r="H22" s="39" t="s">
        <v>99</v>
      </c>
      <c r="I22" s="39" t="s">
        <v>54</v>
      </c>
      <c r="J22" s="39" t="s">
        <v>112</v>
      </c>
      <c r="K22" s="39" t="s">
        <v>62</v>
      </c>
      <c r="L22" s="39" t="s">
        <v>117</v>
      </c>
      <c r="M22" s="39">
        <v>5</v>
      </c>
      <c r="N22" s="18" t="s">
        <v>188</v>
      </c>
      <c r="O22" s="39" t="s">
        <v>67</v>
      </c>
      <c r="P22" s="39"/>
      <c r="Q22" s="39" t="s">
        <v>111</v>
      </c>
      <c r="R22" s="40">
        <v>45535</v>
      </c>
      <c r="S22" s="42" t="s">
        <v>191</v>
      </c>
    </row>
    <row r="23" spans="1:19" ht="40.5" x14ac:dyDescent="0.25">
      <c r="A23" s="39">
        <v>2024</v>
      </c>
      <c r="B23" s="40">
        <v>45505</v>
      </c>
      <c r="C23" s="40">
        <v>45535</v>
      </c>
      <c r="D23" s="39" t="s">
        <v>100</v>
      </c>
      <c r="E23" s="39" t="s">
        <v>100</v>
      </c>
      <c r="F23" s="39" t="s">
        <v>101</v>
      </c>
      <c r="G23" s="39" t="s">
        <v>102</v>
      </c>
      <c r="H23" s="39" t="s">
        <v>103</v>
      </c>
      <c r="I23" s="39" t="s">
        <v>54</v>
      </c>
      <c r="J23" s="39" t="s">
        <v>113</v>
      </c>
      <c r="K23" s="39" t="s">
        <v>61</v>
      </c>
      <c r="L23" s="39" t="s">
        <v>118</v>
      </c>
      <c r="M23" s="39">
        <v>6</v>
      </c>
      <c r="N23" s="18" t="s">
        <v>189</v>
      </c>
      <c r="O23" s="39" t="s">
        <v>67</v>
      </c>
      <c r="P23" s="39"/>
      <c r="Q23" s="39" t="s">
        <v>111</v>
      </c>
      <c r="R23" s="40">
        <v>45535</v>
      </c>
      <c r="S23" s="42" t="s">
        <v>191</v>
      </c>
    </row>
    <row r="24" spans="1:19" ht="45" x14ac:dyDescent="0.25">
      <c r="A24" s="39">
        <v>2024</v>
      </c>
      <c r="B24" s="40">
        <v>45505</v>
      </c>
      <c r="C24" s="40">
        <v>45535</v>
      </c>
      <c r="D24" s="39" t="s">
        <v>104</v>
      </c>
      <c r="E24" s="39" t="s">
        <v>104</v>
      </c>
      <c r="F24" s="39" t="s">
        <v>105</v>
      </c>
      <c r="G24" s="39" t="s">
        <v>106</v>
      </c>
      <c r="H24" s="39" t="s">
        <v>107</v>
      </c>
      <c r="I24" s="39" t="s">
        <v>54</v>
      </c>
      <c r="J24" s="39" t="s">
        <v>112</v>
      </c>
      <c r="K24" s="39" t="s">
        <v>61</v>
      </c>
      <c r="L24" s="41" t="s">
        <v>119</v>
      </c>
      <c r="M24" s="41">
        <v>7</v>
      </c>
      <c r="N24" s="20" t="s">
        <v>190</v>
      </c>
      <c r="O24" s="39" t="s">
        <v>67</v>
      </c>
      <c r="P24" s="39"/>
      <c r="Q24" s="39" t="s">
        <v>111</v>
      </c>
      <c r="R24" s="40">
        <v>45535</v>
      </c>
      <c r="S24" s="42" t="s">
        <v>191</v>
      </c>
    </row>
    <row r="25" spans="1:19" ht="40.5" x14ac:dyDescent="0.25">
      <c r="A25" s="39">
        <v>2024</v>
      </c>
      <c r="B25" s="40">
        <v>45474</v>
      </c>
      <c r="C25" s="40">
        <v>45504</v>
      </c>
      <c r="D25" s="39" t="s">
        <v>79</v>
      </c>
      <c r="E25" s="39" t="s">
        <v>79</v>
      </c>
      <c r="F25" s="39" t="s">
        <v>80</v>
      </c>
      <c r="G25" s="39" t="s">
        <v>81</v>
      </c>
      <c r="H25" s="39" t="s">
        <v>82</v>
      </c>
      <c r="I25" s="39" t="s">
        <v>54</v>
      </c>
      <c r="J25" s="39" t="s">
        <v>108</v>
      </c>
      <c r="K25" s="39" t="s">
        <v>61</v>
      </c>
      <c r="L25" s="39" t="s">
        <v>114</v>
      </c>
      <c r="M25" s="39">
        <v>1</v>
      </c>
      <c r="N25" s="18" t="s">
        <v>184</v>
      </c>
      <c r="O25" s="39" t="s">
        <v>67</v>
      </c>
      <c r="P25" s="39"/>
      <c r="Q25" s="39" t="s">
        <v>111</v>
      </c>
      <c r="R25" s="40">
        <v>45504</v>
      </c>
      <c r="S25" s="42" t="s">
        <v>191</v>
      </c>
    </row>
    <row r="26" spans="1:19" ht="40.5" x14ac:dyDescent="0.25">
      <c r="A26" s="39">
        <v>2024</v>
      </c>
      <c r="B26" s="40">
        <v>45474</v>
      </c>
      <c r="C26" s="40">
        <v>45504</v>
      </c>
      <c r="D26" s="39" t="s">
        <v>83</v>
      </c>
      <c r="E26" s="39" t="s">
        <v>84</v>
      </c>
      <c r="F26" s="39" t="s">
        <v>85</v>
      </c>
      <c r="G26" s="39" t="s">
        <v>86</v>
      </c>
      <c r="H26" s="39" t="s">
        <v>87</v>
      </c>
      <c r="I26" s="39" t="s">
        <v>55</v>
      </c>
      <c r="J26" s="39" t="s">
        <v>109</v>
      </c>
      <c r="K26" s="39" t="s">
        <v>61</v>
      </c>
      <c r="L26" s="39" t="s">
        <v>115</v>
      </c>
      <c r="M26" s="39">
        <v>2</v>
      </c>
      <c r="N26" s="19" t="s">
        <v>185</v>
      </c>
      <c r="O26" s="39" t="s">
        <v>67</v>
      </c>
      <c r="P26" s="39"/>
      <c r="Q26" s="39" t="s">
        <v>111</v>
      </c>
      <c r="R26" s="40">
        <v>45504</v>
      </c>
      <c r="S26" s="42" t="s">
        <v>191</v>
      </c>
    </row>
    <row r="27" spans="1:19" ht="45" x14ac:dyDescent="0.25">
      <c r="A27" s="39">
        <v>2024</v>
      </c>
      <c r="B27" s="40">
        <v>45474</v>
      </c>
      <c r="C27" s="40">
        <v>45504</v>
      </c>
      <c r="D27" s="39" t="s">
        <v>88</v>
      </c>
      <c r="E27" s="39" t="s">
        <v>88</v>
      </c>
      <c r="F27" s="39" t="s">
        <v>89</v>
      </c>
      <c r="G27" s="39" t="s">
        <v>90</v>
      </c>
      <c r="H27" s="39" t="s">
        <v>91</v>
      </c>
      <c r="I27" s="39" t="s">
        <v>55</v>
      </c>
      <c r="J27" s="39" t="s">
        <v>110</v>
      </c>
      <c r="K27" s="39" t="s">
        <v>61</v>
      </c>
      <c r="L27" s="39" t="s">
        <v>116</v>
      </c>
      <c r="M27" s="39">
        <v>3</v>
      </c>
      <c r="N27" s="18" t="s">
        <v>186</v>
      </c>
      <c r="O27" s="39" t="s">
        <v>67</v>
      </c>
      <c r="P27" s="39"/>
      <c r="Q27" s="39" t="s">
        <v>111</v>
      </c>
      <c r="R27" s="40">
        <v>45504</v>
      </c>
      <c r="S27" s="42" t="s">
        <v>191</v>
      </c>
    </row>
    <row r="28" spans="1:19" ht="40.5" x14ac:dyDescent="0.25">
      <c r="A28" s="39">
        <v>2024</v>
      </c>
      <c r="B28" s="40">
        <v>45474</v>
      </c>
      <c r="C28" s="40">
        <v>45504</v>
      </c>
      <c r="D28" s="39" t="s">
        <v>92</v>
      </c>
      <c r="E28" s="39" t="s">
        <v>92</v>
      </c>
      <c r="F28" s="39" t="s">
        <v>93</v>
      </c>
      <c r="G28" s="39" t="s">
        <v>94</v>
      </c>
      <c r="H28" s="39" t="s">
        <v>95</v>
      </c>
      <c r="I28" s="39" t="s">
        <v>54</v>
      </c>
      <c r="J28" s="39" t="s">
        <v>111</v>
      </c>
      <c r="K28" s="39" t="s">
        <v>61</v>
      </c>
      <c r="L28" s="39" t="s">
        <v>116</v>
      </c>
      <c r="M28" s="39">
        <v>4</v>
      </c>
      <c r="N28" s="18" t="s">
        <v>187</v>
      </c>
      <c r="O28" s="39" t="s">
        <v>67</v>
      </c>
      <c r="P28" s="39"/>
      <c r="Q28" s="39" t="s">
        <v>111</v>
      </c>
      <c r="R28" s="40">
        <v>45504</v>
      </c>
      <c r="S28" s="42" t="s">
        <v>191</v>
      </c>
    </row>
    <row r="29" spans="1:19" ht="40.5" x14ac:dyDescent="0.25">
      <c r="A29" s="39">
        <v>2024</v>
      </c>
      <c r="B29" s="40">
        <v>45474</v>
      </c>
      <c r="C29" s="40">
        <v>45504</v>
      </c>
      <c r="D29" s="39" t="s">
        <v>96</v>
      </c>
      <c r="E29" s="39" t="s">
        <v>96</v>
      </c>
      <c r="F29" s="39" t="s">
        <v>97</v>
      </c>
      <c r="G29" s="39" t="s">
        <v>98</v>
      </c>
      <c r="H29" s="39" t="s">
        <v>99</v>
      </c>
      <c r="I29" s="39" t="s">
        <v>54</v>
      </c>
      <c r="J29" s="39" t="s">
        <v>112</v>
      </c>
      <c r="K29" s="39" t="s">
        <v>62</v>
      </c>
      <c r="L29" s="39" t="s">
        <v>117</v>
      </c>
      <c r="M29" s="39">
        <v>5</v>
      </c>
      <c r="N29" s="18" t="s">
        <v>188</v>
      </c>
      <c r="O29" s="39" t="s">
        <v>67</v>
      </c>
      <c r="P29" s="39"/>
      <c r="Q29" s="39" t="s">
        <v>111</v>
      </c>
      <c r="R29" s="40">
        <v>45504</v>
      </c>
      <c r="S29" s="42" t="s">
        <v>191</v>
      </c>
    </row>
    <row r="30" spans="1:19" ht="40.5" x14ac:dyDescent="0.25">
      <c r="A30" s="39">
        <v>2024</v>
      </c>
      <c r="B30" s="40">
        <v>45474</v>
      </c>
      <c r="C30" s="40">
        <v>45504</v>
      </c>
      <c r="D30" s="39" t="s">
        <v>100</v>
      </c>
      <c r="E30" s="39" t="s">
        <v>100</v>
      </c>
      <c r="F30" s="39" t="s">
        <v>101</v>
      </c>
      <c r="G30" s="39" t="s">
        <v>102</v>
      </c>
      <c r="H30" s="39" t="s">
        <v>103</v>
      </c>
      <c r="I30" s="39" t="s">
        <v>54</v>
      </c>
      <c r="J30" s="39" t="s">
        <v>113</v>
      </c>
      <c r="K30" s="39" t="s">
        <v>61</v>
      </c>
      <c r="L30" s="39" t="s">
        <v>118</v>
      </c>
      <c r="M30" s="39">
        <v>6</v>
      </c>
      <c r="N30" s="18" t="s">
        <v>189</v>
      </c>
      <c r="O30" s="39" t="s">
        <v>67</v>
      </c>
      <c r="P30" s="39"/>
      <c r="Q30" s="39" t="s">
        <v>111</v>
      </c>
      <c r="R30" s="40">
        <v>45504</v>
      </c>
      <c r="S30" s="42" t="s">
        <v>191</v>
      </c>
    </row>
    <row r="31" spans="1:19" ht="45" x14ac:dyDescent="0.25">
      <c r="A31" s="39">
        <v>2024</v>
      </c>
      <c r="B31" s="40">
        <v>45474</v>
      </c>
      <c r="C31" s="40">
        <v>45504</v>
      </c>
      <c r="D31" s="39" t="s">
        <v>104</v>
      </c>
      <c r="E31" s="39" t="s">
        <v>104</v>
      </c>
      <c r="F31" s="39" t="s">
        <v>105</v>
      </c>
      <c r="G31" s="39" t="s">
        <v>106</v>
      </c>
      <c r="H31" s="39" t="s">
        <v>107</v>
      </c>
      <c r="I31" s="39" t="s">
        <v>54</v>
      </c>
      <c r="J31" s="39" t="s">
        <v>112</v>
      </c>
      <c r="K31" s="39" t="s">
        <v>61</v>
      </c>
      <c r="L31" s="41" t="s">
        <v>119</v>
      </c>
      <c r="M31" s="41">
        <v>7</v>
      </c>
      <c r="N31" s="20" t="s">
        <v>190</v>
      </c>
      <c r="O31" s="39" t="s">
        <v>67</v>
      </c>
      <c r="P31" s="39"/>
      <c r="Q31" s="39" t="s">
        <v>111</v>
      </c>
      <c r="R31" s="40">
        <v>45504</v>
      </c>
      <c r="S31" s="42" t="s">
        <v>191</v>
      </c>
    </row>
    <row r="32" spans="1:19" ht="40.5" x14ac:dyDescent="0.25">
      <c r="A32" s="35">
        <v>2024</v>
      </c>
      <c r="B32" s="36">
        <v>45444</v>
      </c>
      <c r="C32" s="36">
        <v>45473</v>
      </c>
      <c r="D32" s="35" t="s">
        <v>79</v>
      </c>
      <c r="E32" s="35" t="s">
        <v>79</v>
      </c>
      <c r="F32" s="35" t="s">
        <v>80</v>
      </c>
      <c r="G32" s="35" t="s">
        <v>81</v>
      </c>
      <c r="H32" s="35" t="s">
        <v>82</v>
      </c>
      <c r="I32" s="35" t="s">
        <v>54</v>
      </c>
      <c r="J32" s="35" t="s">
        <v>108</v>
      </c>
      <c r="K32" s="35" t="s">
        <v>61</v>
      </c>
      <c r="L32" s="35" t="s">
        <v>114</v>
      </c>
      <c r="M32" s="35">
        <v>1</v>
      </c>
      <c r="N32" s="18" t="s">
        <v>184</v>
      </c>
      <c r="O32" s="35" t="s">
        <v>67</v>
      </c>
      <c r="P32" s="35"/>
      <c r="Q32" s="35" t="s">
        <v>111</v>
      </c>
      <c r="R32" s="36">
        <v>45473</v>
      </c>
      <c r="S32" s="38" t="s">
        <v>191</v>
      </c>
    </row>
    <row r="33" spans="1:19" ht="40.5" x14ac:dyDescent="0.25">
      <c r="A33" s="35">
        <v>2024</v>
      </c>
      <c r="B33" s="36">
        <v>45444</v>
      </c>
      <c r="C33" s="36">
        <v>45473</v>
      </c>
      <c r="D33" s="35" t="s">
        <v>83</v>
      </c>
      <c r="E33" s="35" t="s">
        <v>84</v>
      </c>
      <c r="F33" s="35" t="s">
        <v>85</v>
      </c>
      <c r="G33" s="35" t="s">
        <v>86</v>
      </c>
      <c r="H33" s="35" t="s">
        <v>87</v>
      </c>
      <c r="I33" s="35" t="s">
        <v>55</v>
      </c>
      <c r="J33" s="35" t="s">
        <v>109</v>
      </c>
      <c r="K33" s="35" t="s">
        <v>61</v>
      </c>
      <c r="L33" s="35" t="s">
        <v>115</v>
      </c>
      <c r="M33" s="35">
        <v>2</v>
      </c>
      <c r="N33" s="19" t="s">
        <v>185</v>
      </c>
      <c r="O33" s="35" t="s">
        <v>67</v>
      </c>
      <c r="P33" s="35"/>
      <c r="Q33" s="35" t="s">
        <v>111</v>
      </c>
      <c r="R33" s="36">
        <v>45473</v>
      </c>
      <c r="S33" s="38" t="s">
        <v>191</v>
      </c>
    </row>
    <row r="34" spans="1:19" ht="45" x14ac:dyDescent="0.25">
      <c r="A34" s="35">
        <v>2024</v>
      </c>
      <c r="B34" s="36">
        <v>45444</v>
      </c>
      <c r="C34" s="36">
        <v>45473</v>
      </c>
      <c r="D34" s="35" t="s">
        <v>88</v>
      </c>
      <c r="E34" s="35" t="s">
        <v>88</v>
      </c>
      <c r="F34" s="35" t="s">
        <v>89</v>
      </c>
      <c r="G34" s="35" t="s">
        <v>90</v>
      </c>
      <c r="H34" s="35" t="s">
        <v>91</v>
      </c>
      <c r="I34" s="35" t="s">
        <v>55</v>
      </c>
      <c r="J34" s="35" t="s">
        <v>110</v>
      </c>
      <c r="K34" s="35" t="s">
        <v>61</v>
      </c>
      <c r="L34" s="35" t="s">
        <v>116</v>
      </c>
      <c r="M34" s="35">
        <v>3</v>
      </c>
      <c r="N34" s="18" t="s">
        <v>186</v>
      </c>
      <c r="O34" s="35" t="s">
        <v>67</v>
      </c>
      <c r="P34" s="35"/>
      <c r="Q34" s="35" t="s">
        <v>111</v>
      </c>
      <c r="R34" s="36">
        <v>45473</v>
      </c>
      <c r="S34" s="38" t="s">
        <v>191</v>
      </c>
    </row>
    <row r="35" spans="1:19" ht="40.5" x14ac:dyDescent="0.25">
      <c r="A35" s="35">
        <v>2024</v>
      </c>
      <c r="B35" s="36">
        <v>45444</v>
      </c>
      <c r="C35" s="36">
        <v>45473</v>
      </c>
      <c r="D35" s="35" t="s">
        <v>92</v>
      </c>
      <c r="E35" s="35" t="s">
        <v>92</v>
      </c>
      <c r="F35" s="35" t="s">
        <v>93</v>
      </c>
      <c r="G35" s="35" t="s">
        <v>94</v>
      </c>
      <c r="H35" s="35" t="s">
        <v>95</v>
      </c>
      <c r="I35" s="35" t="s">
        <v>54</v>
      </c>
      <c r="J35" s="35" t="s">
        <v>111</v>
      </c>
      <c r="K35" s="35" t="s">
        <v>61</v>
      </c>
      <c r="L35" s="35" t="s">
        <v>116</v>
      </c>
      <c r="M35" s="35">
        <v>4</v>
      </c>
      <c r="N35" s="18" t="s">
        <v>187</v>
      </c>
      <c r="O35" s="35" t="s">
        <v>67</v>
      </c>
      <c r="P35" s="35"/>
      <c r="Q35" s="35" t="s">
        <v>111</v>
      </c>
      <c r="R35" s="36">
        <v>45473</v>
      </c>
      <c r="S35" s="38" t="s">
        <v>191</v>
      </c>
    </row>
    <row r="36" spans="1:19" ht="40.5" x14ac:dyDescent="0.25">
      <c r="A36" s="35">
        <v>2024</v>
      </c>
      <c r="B36" s="36">
        <v>45444</v>
      </c>
      <c r="C36" s="36">
        <v>45473</v>
      </c>
      <c r="D36" s="35" t="s">
        <v>96</v>
      </c>
      <c r="E36" s="35" t="s">
        <v>96</v>
      </c>
      <c r="F36" s="35" t="s">
        <v>97</v>
      </c>
      <c r="G36" s="35" t="s">
        <v>98</v>
      </c>
      <c r="H36" s="35" t="s">
        <v>99</v>
      </c>
      <c r="I36" s="35" t="s">
        <v>54</v>
      </c>
      <c r="J36" s="35" t="s">
        <v>112</v>
      </c>
      <c r="K36" s="35" t="s">
        <v>62</v>
      </c>
      <c r="L36" s="35" t="s">
        <v>117</v>
      </c>
      <c r="M36" s="35">
        <v>5</v>
      </c>
      <c r="N36" s="18" t="s">
        <v>188</v>
      </c>
      <c r="O36" s="35" t="s">
        <v>67</v>
      </c>
      <c r="P36" s="35"/>
      <c r="Q36" s="35" t="s">
        <v>111</v>
      </c>
      <c r="R36" s="36">
        <v>45473</v>
      </c>
      <c r="S36" s="38" t="s">
        <v>191</v>
      </c>
    </row>
    <row r="37" spans="1:19" ht="40.5" x14ac:dyDescent="0.25">
      <c r="A37" s="35">
        <v>2024</v>
      </c>
      <c r="B37" s="36">
        <v>45444</v>
      </c>
      <c r="C37" s="36">
        <v>45473</v>
      </c>
      <c r="D37" s="35" t="s">
        <v>100</v>
      </c>
      <c r="E37" s="35" t="s">
        <v>100</v>
      </c>
      <c r="F37" s="35" t="s">
        <v>101</v>
      </c>
      <c r="G37" s="35" t="s">
        <v>102</v>
      </c>
      <c r="H37" s="35" t="s">
        <v>103</v>
      </c>
      <c r="I37" s="35" t="s">
        <v>54</v>
      </c>
      <c r="J37" s="35" t="s">
        <v>113</v>
      </c>
      <c r="K37" s="35" t="s">
        <v>61</v>
      </c>
      <c r="L37" s="35" t="s">
        <v>118</v>
      </c>
      <c r="M37" s="35">
        <v>6</v>
      </c>
      <c r="N37" s="18" t="s">
        <v>189</v>
      </c>
      <c r="O37" s="35" t="s">
        <v>67</v>
      </c>
      <c r="P37" s="35"/>
      <c r="Q37" s="35" t="s">
        <v>111</v>
      </c>
      <c r="R37" s="36">
        <v>45473</v>
      </c>
      <c r="S37" s="38" t="s">
        <v>191</v>
      </c>
    </row>
    <row r="38" spans="1:19" ht="45" x14ac:dyDescent="0.25">
      <c r="A38" s="35">
        <v>2024</v>
      </c>
      <c r="B38" s="36">
        <v>45444</v>
      </c>
      <c r="C38" s="36">
        <v>45473</v>
      </c>
      <c r="D38" s="35" t="s">
        <v>104</v>
      </c>
      <c r="E38" s="35" t="s">
        <v>104</v>
      </c>
      <c r="F38" s="35" t="s">
        <v>105</v>
      </c>
      <c r="G38" s="35" t="s">
        <v>106</v>
      </c>
      <c r="H38" s="35" t="s">
        <v>107</v>
      </c>
      <c r="I38" s="35" t="s">
        <v>54</v>
      </c>
      <c r="J38" s="35" t="s">
        <v>112</v>
      </c>
      <c r="K38" s="35" t="s">
        <v>61</v>
      </c>
      <c r="L38" s="37" t="s">
        <v>119</v>
      </c>
      <c r="M38" s="37">
        <v>7</v>
      </c>
      <c r="N38" s="20" t="s">
        <v>190</v>
      </c>
      <c r="O38" s="35" t="s">
        <v>67</v>
      </c>
      <c r="P38" s="35"/>
      <c r="Q38" s="35" t="s">
        <v>111</v>
      </c>
      <c r="R38" s="36">
        <v>45473</v>
      </c>
      <c r="S38" s="38" t="s">
        <v>191</v>
      </c>
    </row>
    <row r="39" spans="1:19" ht="40.5" x14ac:dyDescent="0.25">
      <c r="A39" s="31">
        <v>2024</v>
      </c>
      <c r="B39" s="32">
        <v>45413</v>
      </c>
      <c r="C39" s="32">
        <v>45443</v>
      </c>
      <c r="D39" s="31" t="s">
        <v>79</v>
      </c>
      <c r="E39" s="31" t="s">
        <v>79</v>
      </c>
      <c r="F39" s="31" t="s">
        <v>80</v>
      </c>
      <c r="G39" s="31" t="s">
        <v>81</v>
      </c>
      <c r="H39" s="31" t="s">
        <v>82</v>
      </c>
      <c r="I39" s="31" t="s">
        <v>54</v>
      </c>
      <c r="J39" s="31" t="s">
        <v>108</v>
      </c>
      <c r="K39" s="31" t="s">
        <v>61</v>
      </c>
      <c r="L39" s="31" t="s">
        <v>114</v>
      </c>
      <c r="M39" s="31">
        <v>1</v>
      </c>
      <c r="N39" s="18" t="s">
        <v>184</v>
      </c>
      <c r="O39" s="31" t="s">
        <v>67</v>
      </c>
      <c r="P39" s="31"/>
      <c r="Q39" s="31" t="s">
        <v>111</v>
      </c>
      <c r="R39" s="32">
        <v>45443</v>
      </c>
      <c r="S39" s="34" t="s">
        <v>191</v>
      </c>
    </row>
    <row r="40" spans="1:19" ht="40.5" x14ac:dyDescent="0.25">
      <c r="A40" s="31">
        <v>2024</v>
      </c>
      <c r="B40" s="32">
        <v>45413</v>
      </c>
      <c r="C40" s="32">
        <v>45443</v>
      </c>
      <c r="D40" s="31" t="s">
        <v>83</v>
      </c>
      <c r="E40" s="31" t="s">
        <v>84</v>
      </c>
      <c r="F40" s="31" t="s">
        <v>85</v>
      </c>
      <c r="G40" s="31" t="s">
        <v>86</v>
      </c>
      <c r="H40" s="31" t="s">
        <v>87</v>
      </c>
      <c r="I40" s="31" t="s">
        <v>55</v>
      </c>
      <c r="J40" s="31" t="s">
        <v>109</v>
      </c>
      <c r="K40" s="31" t="s">
        <v>61</v>
      </c>
      <c r="L40" s="31" t="s">
        <v>115</v>
      </c>
      <c r="M40" s="31">
        <v>2</v>
      </c>
      <c r="N40" s="19" t="s">
        <v>185</v>
      </c>
      <c r="O40" s="31" t="s">
        <v>67</v>
      </c>
      <c r="P40" s="31"/>
      <c r="Q40" s="31" t="s">
        <v>111</v>
      </c>
      <c r="R40" s="32">
        <v>45443</v>
      </c>
      <c r="S40" s="34" t="s">
        <v>191</v>
      </c>
    </row>
    <row r="41" spans="1:19" ht="45" x14ac:dyDescent="0.25">
      <c r="A41" s="31">
        <v>2024</v>
      </c>
      <c r="B41" s="32">
        <v>45413</v>
      </c>
      <c r="C41" s="32">
        <v>45443</v>
      </c>
      <c r="D41" s="31" t="s">
        <v>88</v>
      </c>
      <c r="E41" s="31" t="s">
        <v>88</v>
      </c>
      <c r="F41" s="31" t="s">
        <v>89</v>
      </c>
      <c r="G41" s="31" t="s">
        <v>90</v>
      </c>
      <c r="H41" s="31" t="s">
        <v>91</v>
      </c>
      <c r="I41" s="31" t="s">
        <v>55</v>
      </c>
      <c r="J41" s="31" t="s">
        <v>110</v>
      </c>
      <c r="K41" s="31" t="s">
        <v>61</v>
      </c>
      <c r="L41" s="31" t="s">
        <v>116</v>
      </c>
      <c r="M41" s="31">
        <v>3</v>
      </c>
      <c r="N41" s="18" t="s">
        <v>186</v>
      </c>
      <c r="O41" s="31" t="s">
        <v>67</v>
      </c>
      <c r="P41" s="31"/>
      <c r="Q41" s="31" t="s">
        <v>111</v>
      </c>
      <c r="R41" s="32">
        <v>45443</v>
      </c>
      <c r="S41" s="34" t="s">
        <v>191</v>
      </c>
    </row>
    <row r="42" spans="1:19" ht="40.5" x14ac:dyDescent="0.25">
      <c r="A42" s="31">
        <v>2024</v>
      </c>
      <c r="B42" s="32">
        <v>45413</v>
      </c>
      <c r="C42" s="32">
        <v>45443</v>
      </c>
      <c r="D42" s="31" t="s">
        <v>92</v>
      </c>
      <c r="E42" s="31" t="s">
        <v>92</v>
      </c>
      <c r="F42" s="31" t="s">
        <v>93</v>
      </c>
      <c r="G42" s="31" t="s">
        <v>94</v>
      </c>
      <c r="H42" s="31" t="s">
        <v>95</v>
      </c>
      <c r="I42" s="31" t="s">
        <v>54</v>
      </c>
      <c r="J42" s="31" t="s">
        <v>111</v>
      </c>
      <c r="K42" s="31" t="s">
        <v>61</v>
      </c>
      <c r="L42" s="31" t="s">
        <v>116</v>
      </c>
      <c r="M42" s="31">
        <v>4</v>
      </c>
      <c r="N42" s="18" t="s">
        <v>187</v>
      </c>
      <c r="O42" s="31" t="s">
        <v>67</v>
      </c>
      <c r="P42" s="31"/>
      <c r="Q42" s="31" t="s">
        <v>111</v>
      </c>
      <c r="R42" s="32">
        <v>45443</v>
      </c>
      <c r="S42" s="34" t="s">
        <v>191</v>
      </c>
    </row>
    <row r="43" spans="1:19" ht="40.5" x14ac:dyDescent="0.25">
      <c r="A43" s="31">
        <v>2024</v>
      </c>
      <c r="B43" s="32">
        <v>45413</v>
      </c>
      <c r="C43" s="32">
        <v>45443</v>
      </c>
      <c r="D43" s="31" t="s">
        <v>96</v>
      </c>
      <c r="E43" s="31" t="s">
        <v>96</v>
      </c>
      <c r="F43" s="31" t="s">
        <v>97</v>
      </c>
      <c r="G43" s="31" t="s">
        <v>98</v>
      </c>
      <c r="H43" s="31" t="s">
        <v>99</v>
      </c>
      <c r="I43" s="31" t="s">
        <v>54</v>
      </c>
      <c r="J43" s="31" t="s">
        <v>112</v>
      </c>
      <c r="K43" s="31" t="s">
        <v>62</v>
      </c>
      <c r="L43" s="31" t="s">
        <v>117</v>
      </c>
      <c r="M43" s="31">
        <v>5</v>
      </c>
      <c r="N43" s="18" t="s">
        <v>188</v>
      </c>
      <c r="O43" s="31" t="s">
        <v>67</v>
      </c>
      <c r="P43" s="31"/>
      <c r="Q43" s="31" t="s">
        <v>111</v>
      </c>
      <c r="R43" s="32">
        <v>45443</v>
      </c>
      <c r="S43" s="34" t="s">
        <v>191</v>
      </c>
    </row>
    <row r="44" spans="1:19" ht="40.5" x14ac:dyDescent="0.25">
      <c r="A44" s="31">
        <v>2024</v>
      </c>
      <c r="B44" s="32">
        <v>45413</v>
      </c>
      <c r="C44" s="32">
        <v>45443</v>
      </c>
      <c r="D44" s="31" t="s">
        <v>100</v>
      </c>
      <c r="E44" s="31" t="s">
        <v>100</v>
      </c>
      <c r="F44" s="31" t="s">
        <v>101</v>
      </c>
      <c r="G44" s="31" t="s">
        <v>102</v>
      </c>
      <c r="H44" s="31" t="s">
        <v>103</v>
      </c>
      <c r="I44" s="31" t="s">
        <v>54</v>
      </c>
      <c r="J44" s="31" t="s">
        <v>113</v>
      </c>
      <c r="K44" s="31" t="s">
        <v>61</v>
      </c>
      <c r="L44" s="31" t="s">
        <v>118</v>
      </c>
      <c r="M44" s="31">
        <v>6</v>
      </c>
      <c r="N44" s="18" t="s">
        <v>189</v>
      </c>
      <c r="O44" s="31" t="s">
        <v>67</v>
      </c>
      <c r="P44" s="31"/>
      <c r="Q44" s="31" t="s">
        <v>111</v>
      </c>
      <c r="R44" s="32">
        <v>45443</v>
      </c>
      <c r="S44" s="34" t="s">
        <v>191</v>
      </c>
    </row>
    <row r="45" spans="1:19" ht="45" x14ac:dyDescent="0.25">
      <c r="A45" s="31">
        <v>2024</v>
      </c>
      <c r="B45" s="32">
        <v>45413</v>
      </c>
      <c r="C45" s="32">
        <v>45443</v>
      </c>
      <c r="D45" s="31" t="s">
        <v>104</v>
      </c>
      <c r="E45" s="31" t="s">
        <v>104</v>
      </c>
      <c r="F45" s="31" t="s">
        <v>105</v>
      </c>
      <c r="G45" s="31" t="s">
        <v>106</v>
      </c>
      <c r="H45" s="31" t="s">
        <v>107</v>
      </c>
      <c r="I45" s="31" t="s">
        <v>54</v>
      </c>
      <c r="J45" s="31" t="s">
        <v>112</v>
      </c>
      <c r="K45" s="31" t="s">
        <v>61</v>
      </c>
      <c r="L45" s="33" t="s">
        <v>119</v>
      </c>
      <c r="M45" s="33">
        <v>7</v>
      </c>
      <c r="N45" s="20" t="s">
        <v>190</v>
      </c>
      <c r="O45" s="31" t="s">
        <v>67</v>
      </c>
      <c r="P45" s="31"/>
      <c r="Q45" s="31" t="s">
        <v>111</v>
      </c>
      <c r="R45" s="32">
        <v>45443</v>
      </c>
      <c r="S45" s="34" t="s">
        <v>191</v>
      </c>
    </row>
    <row r="46" spans="1:19" ht="40.5" x14ac:dyDescent="0.25">
      <c r="A46" s="27">
        <v>2024</v>
      </c>
      <c r="B46" s="28">
        <v>45383</v>
      </c>
      <c r="C46" s="28">
        <v>45412</v>
      </c>
      <c r="D46" s="27" t="s">
        <v>79</v>
      </c>
      <c r="E46" s="27" t="s">
        <v>79</v>
      </c>
      <c r="F46" s="27" t="s">
        <v>80</v>
      </c>
      <c r="G46" s="27" t="s">
        <v>81</v>
      </c>
      <c r="H46" s="27" t="s">
        <v>82</v>
      </c>
      <c r="I46" s="27" t="s">
        <v>54</v>
      </c>
      <c r="J46" s="27" t="s">
        <v>108</v>
      </c>
      <c r="K46" s="27" t="s">
        <v>61</v>
      </c>
      <c r="L46" s="27" t="s">
        <v>114</v>
      </c>
      <c r="M46" s="27">
        <v>1</v>
      </c>
      <c r="N46" s="18" t="s">
        <v>184</v>
      </c>
      <c r="O46" s="27" t="s">
        <v>67</v>
      </c>
      <c r="P46" s="27"/>
      <c r="Q46" s="27" t="s">
        <v>111</v>
      </c>
      <c r="R46" s="28">
        <v>45412</v>
      </c>
      <c r="S46" s="30" t="s">
        <v>191</v>
      </c>
    </row>
    <row r="47" spans="1:19" ht="40.5" x14ac:dyDescent="0.25">
      <c r="A47" s="27">
        <v>2024</v>
      </c>
      <c r="B47" s="28">
        <v>45383</v>
      </c>
      <c r="C47" s="28">
        <v>45412</v>
      </c>
      <c r="D47" s="27" t="s">
        <v>83</v>
      </c>
      <c r="E47" s="27" t="s">
        <v>84</v>
      </c>
      <c r="F47" s="27" t="s">
        <v>85</v>
      </c>
      <c r="G47" s="27" t="s">
        <v>86</v>
      </c>
      <c r="H47" s="27" t="s">
        <v>87</v>
      </c>
      <c r="I47" s="27" t="s">
        <v>55</v>
      </c>
      <c r="J47" s="27" t="s">
        <v>109</v>
      </c>
      <c r="K47" s="27" t="s">
        <v>61</v>
      </c>
      <c r="L47" s="27" t="s">
        <v>115</v>
      </c>
      <c r="M47" s="27">
        <v>2</v>
      </c>
      <c r="N47" s="19" t="s">
        <v>185</v>
      </c>
      <c r="O47" s="27" t="s">
        <v>67</v>
      </c>
      <c r="P47" s="27"/>
      <c r="Q47" s="27" t="s">
        <v>111</v>
      </c>
      <c r="R47" s="28">
        <v>45412</v>
      </c>
      <c r="S47" s="30" t="s">
        <v>191</v>
      </c>
    </row>
    <row r="48" spans="1:19" ht="45" x14ac:dyDescent="0.25">
      <c r="A48" s="27">
        <v>2024</v>
      </c>
      <c r="B48" s="28">
        <v>45383</v>
      </c>
      <c r="C48" s="28">
        <v>45412</v>
      </c>
      <c r="D48" s="27" t="s">
        <v>88</v>
      </c>
      <c r="E48" s="27" t="s">
        <v>88</v>
      </c>
      <c r="F48" s="27" t="s">
        <v>89</v>
      </c>
      <c r="G48" s="27" t="s">
        <v>90</v>
      </c>
      <c r="H48" s="27" t="s">
        <v>91</v>
      </c>
      <c r="I48" s="27" t="s">
        <v>55</v>
      </c>
      <c r="J48" s="27" t="s">
        <v>110</v>
      </c>
      <c r="K48" s="27" t="s">
        <v>61</v>
      </c>
      <c r="L48" s="27" t="s">
        <v>116</v>
      </c>
      <c r="M48" s="27">
        <v>3</v>
      </c>
      <c r="N48" s="18" t="s">
        <v>186</v>
      </c>
      <c r="O48" s="27" t="s">
        <v>67</v>
      </c>
      <c r="P48" s="27"/>
      <c r="Q48" s="27" t="s">
        <v>111</v>
      </c>
      <c r="R48" s="28">
        <v>45412</v>
      </c>
      <c r="S48" s="30" t="s">
        <v>191</v>
      </c>
    </row>
    <row r="49" spans="1:19" ht="40.5" x14ac:dyDescent="0.25">
      <c r="A49" s="27">
        <v>2024</v>
      </c>
      <c r="B49" s="28">
        <v>45383</v>
      </c>
      <c r="C49" s="28">
        <v>45412</v>
      </c>
      <c r="D49" s="27" t="s">
        <v>92</v>
      </c>
      <c r="E49" s="27" t="s">
        <v>92</v>
      </c>
      <c r="F49" s="27" t="s">
        <v>93</v>
      </c>
      <c r="G49" s="27" t="s">
        <v>94</v>
      </c>
      <c r="H49" s="27" t="s">
        <v>95</v>
      </c>
      <c r="I49" s="27" t="s">
        <v>54</v>
      </c>
      <c r="J49" s="27" t="s">
        <v>111</v>
      </c>
      <c r="K49" s="27" t="s">
        <v>61</v>
      </c>
      <c r="L49" s="27" t="s">
        <v>116</v>
      </c>
      <c r="M49" s="27">
        <v>4</v>
      </c>
      <c r="N49" s="18" t="s">
        <v>187</v>
      </c>
      <c r="O49" s="27" t="s">
        <v>67</v>
      </c>
      <c r="P49" s="27"/>
      <c r="Q49" s="27" t="s">
        <v>111</v>
      </c>
      <c r="R49" s="28">
        <v>45412</v>
      </c>
      <c r="S49" s="30" t="s">
        <v>191</v>
      </c>
    </row>
    <row r="50" spans="1:19" ht="40.5" x14ac:dyDescent="0.25">
      <c r="A50" s="27">
        <v>2024</v>
      </c>
      <c r="B50" s="28">
        <v>45383</v>
      </c>
      <c r="C50" s="28">
        <v>45412</v>
      </c>
      <c r="D50" s="27" t="s">
        <v>96</v>
      </c>
      <c r="E50" s="27" t="s">
        <v>96</v>
      </c>
      <c r="F50" s="27" t="s">
        <v>97</v>
      </c>
      <c r="G50" s="27" t="s">
        <v>98</v>
      </c>
      <c r="H50" s="27" t="s">
        <v>99</v>
      </c>
      <c r="I50" s="27" t="s">
        <v>54</v>
      </c>
      <c r="J50" s="27" t="s">
        <v>112</v>
      </c>
      <c r="K50" s="27" t="s">
        <v>62</v>
      </c>
      <c r="L50" s="27" t="s">
        <v>117</v>
      </c>
      <c r="M50" s="27">
        <v>5</v>
      </c>
      <c r="N50" s="18" t="s">
        <v>188</v>
      </c>
      <c r="O50" s="27" t="s">
        <v>67</v>
      </c>
      <c r="P50" s="27"/>
      <c r="Q50" s="27" t="s">
        <v>111</v>
      </c>
      <c r="R50" s="28">
        <v>45412</v>
      </c>
      <c r="S50" s="30" t="s">
        <v>191</v>
      </c>
    </row>
    <row r="51" spans="1:19" ht="40.5" x14ac:dyDescent="0.25">
      <c r="A51" s="27">
        <v>2024</v>
      </c>
      <c r="B51" s="28">
        <v>45383</v>
      </c>
      <c r="C51" s="28">
        <v>45412</v>
      </c>
      <c r="D51" s="27" t="s">
        <v>100</v>
      </c>
      <c r="E51" s="27" t="s">
        <v>100</v>
      </c>
      <c r="F51" s="27" t="s">
        <v>101</v>
      </c>
      <c r="G51" s="27" t="s">
        <v>102</v>
      </c>
      <c r="H51" s="27" t="s">
        <v>103</v>
      </c>
      <c r="I51" s="27" t="s">
        <v>54</v>
      </c>
      <c r="J51" s="27" t="s">
        <v>113</v>
      </c>
      <c r="K51" s="27" t="s">
        <v>61</v>
      </c>
      <c r="L51" s="27" t="s">
        <v>118</v>
      </c>
      <c r="M51" s="27">
        <v>6</v>
      </c>
      <c r="N51" s="18" t="s">
        <v>189</v>
      </c>
      <c r="O51" s="27" t="s">
        <v>67</v>
      </c>
      <c r="P51" s="27"/>
      <c r="Q51" s="27" t="s">
        <v>111</v>
      </c>
      <c r="R51" s="28">
        <v>45412</v>
      </c>
      <c r="S51" s="30" t="s">
        <v>191</v>
      </c>
    </row>
    <row r="52" spans="1:19" ht="45" x14ac:dyDescent="0.25">
      <c r="A52" s="27">
        <v>2024</v>
      </c>
      <c r="B52" s="28">
        <v>45383</v>
      </c>
      <c r="C52" s="28">
        <v>45412</v>
      </c>
      <c r="D52" s="27" t="s">
        <v>104</v>
      </c>
      <c r="E52" s="27" t="s">
        <v>104</v>
      </c>
      <c r="F52" s="27" t="s">
        <v>105</v>
      </c>
      <c r="G52" s="27" t="s">
        <v>106</v>
      </c>
      <c r="H52" s="27" t="s">
        <v>107</v>
      </c>
      <c r="I52" s="27" t="s">
        <v>54</v>
      </c>
      <c r="J52" s="27" t="s">
        <v>112</v>
      </c>
      <c r="K52" s="27" t="s">
        <v>61</v>
      </c>
      <c r="L52" s="29" t="s">
        <v>119</v>
      </c>
      <c r="M52" s="29">
        <v>7</v>
      </c>
      <c r="N52" s="20" t="s">
        <v>190</v>
      </c>
      <c r="O52" s="27" t="s">
        <v>67</v>
      </c>
      <c r="P52" s="27"/>
      <c r="Q52" s="27" t="s">
        <v>111</v>
      </c>
      <c r="R52" s="28">
        <v>45412</v>
      </c>
      <c r="S52" s="30" t="s">
        <v>191</v>
      </c>
    </row>
    <row r="53" spans="1:19" ht="40.5" x14ac:dyDescent="0.25">
      <c r="A53" s="4">
        <v>2024</v>
      </c>
      <c r="B53" s="5">
        <v>45352</v>
      </c>
      <c r="C53" s="5">
        <v>45382</v>
      </c>
      <c r="D53" s="4" t="s">
        <v>79</v>
      </c>
      <c r="E53" s="4" t="s">
        <v>79</v>
      </c>
      <c r="F53" s="4" t="s">
        <v>80</v>
      </c>
      <c r="G53" s="4" t="s">
        <v>81</v>
      </c>
      <c r="H53" s="4" t="s">
        <v>82</v>
      </c>
      <c r="I53" s="4" t="s">
        <v>54</v>
      </c>
      <c r="J53" s="4" t="s">
        <v>108</v>
      </c>
      <c r="K53" s="4" t="s">
        <v>61</v>
      </c>
      <c r="L53" s="4" t="s">
        <v>114</v>
      </c>
      <c r="M53" s="4">
        <v>1</v>
      </c>
      <c r="N53" s="11" t="s">
        <v>184</v>
      </c>
      <c r="O53" s="4" t="s">
        <v>67</v>
      </c>
      <c r="P53" s="4"/>
      <c r="Q53" s="4" t="s">
        <v>111</v>
      </c>
      <c r="R53" s="5">
        <v>45382</v>
      </c>
      <c r="S53" s="14" t="s">
        <v>191</v>
      </c>
    </row>
    <row r="54" spans="1:19" ht="40.5" x14ac:dyDescent="0.25">
      <c r="A54" s="4">
        <v>2024</v>
      </c>
      <c r="B54" s="5">
        <v>45352</v>
      </c>
      <c r="C54" s="5">
        <v>45382</v>
      </c>
      <c r="D54" s="4" t="s">
        <v>83</v>
      </c>
      <c r="E54" s="4" t="s">
        <v>84</v>
      </c>
      <c r="F54" s="4" t="s">
        <v>85</v>
      </c>
      <c r="G54" s="4" t="s">
        <v>86</v>
      </c>
      <c r="H54" s="4" t="s">
        <v>87</v>
      </c>
      <c r="I54" s="4" t="s">
        <v>55</v>
      </c>
      <c r="J54" s="4" t="s">
        <v>109</v>
      </c>
      <c r="K54" s="4" t="s">
        <v>61</v>
      </c>
      <c r="L54" s="4" t="s">
        <v>115</v>
      </c>
      <c r="M54" s="4">
        <v>2</v>
      </c>
      <c r="N54" s="12" t="s">
        <v>185</v>
      </c>
      <c r="O54" s="4" t="s">
        <v>67</v>
      </c>
      <c r="P54" s="4"/>
      <c r="Q54" s="4" t="s">
        <v>111</v>
      </c>
      <c r="R54" s="5">
        <v>45382</v>
      </c>
      <c r="S54" s="14" t="s">
        <v>191</v>
      </c>
    </row>
    <row r="55" spans="1:19" ht="45" x14ac:dyDescent="0.25">
      <c r="A55" s="4">
        <v>2024</v>
      </c>
      <c r="B55" s="5">
        <v>45352</v>
      </c>
      <c r="C55" s="5">
        <v>45382</v>
      </c>
      <c r="D55" s="4" t="s">
        <v>88</v>
      </c>
      <c r="E55" s="4" t="s">
        <v>88</v>
      </c>
      <c r="F55" s="4" t="s">
        <v>89</v>
      </c>
      <c r="G55" s="4" t="s">
        <v>90</v>
      </c>
      <c r="H55" s="4" t="s">
        <v>91</v>
      </c>
      <c r="I55" s="4" t="s">
        <v>55</v>
      </c>
      <c r="J55" s="4" t="s">
        <v>110</v>
      </c>
      <c r="K55" s="4" t="s">
        <v>61</v>
      </c>
      <c r="L55" s="4" t="s">
        <v>116</v>
      </c>
      <c r="M55" s="4">
        <v>3</v>
      </c>
      <c r="N55" s="11" t="s">
        <v>186</v>
      </c>
      <c r="O55" s="4" t="s">
        <v>67</v>
      </c>
      <c r="P55" s="4"/>
      <c r="Q55" s="4" t="s">
        <v>111</v>
      </c>
      <c r="R55" s="5">
        <v>45382</v>
      </c>
      <c r="S55" s="14" t="s">
        <v>191</v>
      </c>
    </row>
    <row r="56" spans="1:19" ht="40.5" x14ac:dyDescent="0.25">
      <c r="A56" s="4">
        <v>2024</v>
      </c>
      <c r="B56" s="5">
        <v>45352</v>
      </c>
      <c r="C56" s="5">
        <v>45382</v>
      </c>
      <c r="D56" s="4" t="s">
        <v>92</v>
      </c>
      <c r="E56" s="4" t="s">
        <v>92</v>
      </c>
      <c r="F56" s="4" t="s">
        <v>93</v>
      </c>
      <c r="G56" s="4" t="s">
        <v>94</v>
      </c>
      <c r="H56" s="4" t="s">
        <v>95</v>
      </c>
      <c r="I56" s="4" t="s">
        <v>54</v>
      </c>
      <c r="J56" s="4" t="s">
        <v>111</v>
      </c>
      <c r="K56" s="4" t="s">
        <v>61</v>
      </c>
      <c r="L56" s="4" t="s">
        <v>116</v>
      </c>
      <c r="M56" s="4">
        <v>4</v>
      </c>
      <c r="N56" s="11" t="s">
        <v>187</v>
      </c>
      <c r="O56" s="4" t="s">
        <v>67</v>
      </c>
      <c r="P56" s="4"/>
      <c r="Q56" s="4" t="s">
        <v>111</v>
      </c>
      <c r="R56" s="5">
        <v>45382</v>
      </c>
      <c r="S56" s="14" t="s">
        <v>191</v>
      </c>
    </row>
    <row r="57" spans="1:19" ht="40.5" x14ac:dyDescent="0.25">
      <c r="A57" s="4">
        <v>2024</v>
      </c>
      <c r="B57" s="5">
        <v>45352</v>
      </c>
      <c r="C57" s="5">
        <v>45382</v>
      </c>
      <c r="D57" s="4" t="s">
        <v>96</v>
      </c>
      <c r="E57" s="4" t="s">
        <v>96</v>
      </c>
      <c r="F57" s="4" t="s">
        <v>97</v>
      </c>
      <c r="G57" s="4" t="s">
        <v>98</v>
      </c>
      <c r="H57" s="4" t="s">
        <v>99</v>
      </c>
      <c r="I57" s="4" t="s">
        <v>54</v>
      </c>
      <c r="J57" s="4" t="s">
        <v>112</v>
      </c>
      <c r="K57" s="4" t="s">
        <v>62</v>
      </c>
      <c r="L57" s="4" t="s">
        <v>117</v>
      </c>
      <c r="M57" s="4">
        <v>5</v>
      </c>
      <c r="N57" s="11" t="s">
        <v>188</v>
      </c>
      <c r="O57" s="4" t="s">
        <v>67</v>
      </c>
      <c r="P57" s="4"/>
      <c r="Q57" s="4" t="s">
        <v>111</v>
      </c>
      <c r="R57" s="5">
        <v>45382</v>
      </c>
      <c r="S57" s="14" t="s">
        <v>191</v>
      </c>
    </row>
    <row r="58" spans="1:19" ht="40.5" x14ac:dyDescent="0.25">
      <c r="A58" s="4">
        <v>2024</v>
      </c>
      <c r="B58" s="5">
        <v>45352</v>
      </c>
      <c r="C58" s="5">
        <v>45382</v>
      </c>
      <c r="D58" s="4" t="s">
        <v>100</v>
      </c>
      <c r="E58" s="4" t="s">
        <v>100</v>
      </c>
      <c r="F58" s="4" t="s">
        <v>101</v>
      </c>
      <c r="G58" s="4" t="s">
        <v>102</v>
      </c>
      <c r="H58" s="4" t="s">
        <v>103</v>
      </c>
      <c r="I58" s="4" t="s">
        <v>54</v>
      </c>
      <c r="J58" s="4" t="s">
        <v>113</v>
      </c>
      <c r="K58" s="4" t="s">
        <v>61</v>
      </c>
      <c r="L58" s="4" t="s">
        <v>118</v>
      </c>
      <c r="M58" s="4">
        <v>6</v>
      </c>
      <c r="N58" s="11" t="s">
        <v>189</v>
      </c>
      <c r="O58" s="4" t="s">
        <v>67</v>
      </c>
      <c r="P58" s="4"/>
      <c r="Q58" s="4" t="s">
        <v>111</v>
      </c>
      <c r="R58" s="5">
        <v>45382</v>
      </c>
      <c r="S58" s="14" t="s">
        <v>191</v>
      </c>
    </row>
    <row r="59" spans="1:19" ht="45" x14ac:dyDescent="0.25">
      <c r="A59" s="4">
        <v>2024</v>
      </c>
      <c r="B59" s="5">
        <v>45352</v>
      </c>
      <c r="C59" s="5">
        <v>45382</v>
      </c>
      <c r="D59" s="4" t="s">
        <v>104</v>
      </c>
      <c r="E59" s="4" t="s">
        <v>104</v>
      </c>
      <c r="F59" s="4" t="s">
        <v>105</v>
      </c>
      <c r="G59" s="4" t="s">
        <v>106</v>
      </c>
      <c r="H59" s="4" t="s">
        <v>107</v>
      </c>
      <c r="I59" s="4" t="s">
        <v>54</v>
      </c>
      <c r="J59" s="4" t="s">
        <v>112</v>
      </c>
      <c r="K59" s="4" t="s">
        <v>61</v>
      </c>
      <c r="L59" s="6" t="s">
        <v>119</v>
      </c>
      <c r="M59" s="6">
        <v>7</v>
      </c>
      <c r="N59" s="13" t="s">
        <v>190</v>
      </c>
      <c r="O59" s="4" t="s">
        <v>67</v>
      </c>
      <c r="P59" s="4"/>
      <c r="Q59" s="4" t="s">
        <v>111</v>
      </c>
      <c r="R59" s="5">
        <v>45382</v>
      </c>
      <c r="S59" s="14" t="s">
        <v>191</v>
      </c>
    </row>
    <row r="60" spans="1:19" ht="40.5" x14ac:dyDescent="0.25">
      <c r="A60" s="15">
        <v>2024</v>
      </c>
      <c r="B60" s="16">
        <v>45323</v>
      </c>
      <c r="C60" s="16">
        <v>45351</v>
      </c>
      <c r="D60" s="15" t="s">
        <v>79</v>
      </c>
      <c r="E60" s="15" t="s">
        <v>79</v>
      </c>
      <c r="F60" s="15" t="s">
        <v>80</v>
      </c>
      <c r="G60" s="15" t="s">
        <v>81</v>
      </c>
      <c r="H60" s="15" t="s">
        <v>82</v>
      </c>
      <c r="I60" s="15" t="s">
        <v>54</v>
      </c>
      <c r="J60" s="15" t="s">
        <v>108</v>
      </c>
      <c r="K60" s="15" t="s">
        <v>61</v>
      </c>
      <c r="L60" s="15" t="s">
        <v>114</v>
      </c>
      <c r="M60" s="15">
        <v>1</v>
      </c>
      <c r="N60" s="18" t="s">
        <v>184</v>
      </c>
      <c r="O60" s="15" t="s">
        <v>67</v>
      </c>
      <c r="P60" s="15"/>
      <c r="Q60" s="15" t="s">
        <v>111</v>
      </c>
      <c r="R60" s="16">
        <v>45351</v>
      </c>
      <c r="S60" s="21" t="s">
        <v>191</v>
      </c>
    </row>
    <row r="61" spans="1:19" ht="40.5" x14ac:dyDescent="0.25">
      <c r="A61" s="15">
        <v>2024</v>
      </c>
      <c r="B61" s="16">
        <v>45323</v>
      </c>
      <c r="C61" s="16">
        <v>45351</v>
      </c>
      <c r="D61" s="15" t="s">
        <v>83</v>
      </c>
      <c r="E61" s="15" t="s">
        <v>84</v>
      </c>
      <c r="F61" s="15" t="s">
        <v>85</v>
      </c>
      <c r="G61" s="15" t="s">
        <v>86</v>
      </c>
      <c r="H61" s="15" t="s">
        <v>87</v>
      </c>
      <c r="I61" s="15" t="s">
        <v>55</v>
      </c>
      <c r="J61" s="15" t="s">
        <v>109</v>
      </c>
      <c r="K61" s="15" t="s">
        <v>61</v>
      </c>
      <c r="L61" s="15" t="s">
        <v>115</v>
      </c>
      <c r="M61" s="15">
        <v>2</v>
      </c>
      <c r="N61" s="19" t="s">
        <v>185</v>
      </c>
      <c r="O61" s="15" t="s">
        <v>67</v>
      </c>
      <c r="P61" s="15"/>
      <c r="Q61" s="15" t="s">
        <v>111</v>
      </c>
      <c r="R61" s="16">
        <v>45351</v>
      </c>
      <c r="S61" s="21" t="s">
        <v>191</v>
      </c>
    </row>
    <row r="62" spans="1:19" ht="45" x14ac:dyDescent="0.25">
      <c r="A62" s="15">
        <v>2024</v>
      </c>
      <c r="B62" s="16">
        <v>45323</v>
      </c>
      <c r="C62" s="16">
        <v>45351</v>
      </c>
      <c r="D62" s="15" t="s">
        <v>88</v>
      </c>
      <c r="E62" s="15" t="s">
        <v>88</v>
      </c>
      <c r="F62" s="15" t="s">
        <v>89</v>
      </c>
      <c r="G62" s="15" t="s">
        <v>90</v>
      </c>
      <c r="H62" s="15" t="s">
        <v>91</v>
      </c>
      <c r="I62" s="15" t="s">
        <v>55</v>
      </c>
      <c r="J62" s="15" t="s">
        <v>110</v>
      </c>
      <c r="K62" s="15" t="s">
        <v>61</v>
      </c>
      <c r="L62" s="15" t="s">
        <v>116</v>
      </c>
      <c r="M62" s="15">
        <v>3</v>
      </c>
      <c r="N62" s="18" t="s">
        <v>186</v>
      </c>
      <c r="O62" s="15" t="s">
        <v>67</v>
      </c>
      <c r="P62" s="15"/>
      <c r="Q62" s="15" t="s">
        <v>111</v>
      </c>
      <c r="R62" s="16">
        <v>45351</v>
      </c>
      <c r="S62" s="21" t="s">
        <v>191</v>
      </c>
    </row>
    <row r="63" spans="1:19" ht="40.5" x14ac:dyDescent="0.25">
      <c r="A63" s="15">
        <v>2024</v>
      </c>
      <c r="B63" s="16">
        <v>45323</v>
      </c>
      <c r="C63" s="16">
        <v>45351</v>
      </c>
      <c r="D63" s="15" t="s">
        <v>92</v>
      </c>
      <c r="E63" s="15" t="s">
        <v>92</v>
      </c>
      <c r="F63" s="15" t="s">
        <v>93</v>
      </c>
      <c r="G63" s="15" t="s">
        <v>94</v>
      </c>
      <c r="H63" s="15" t="s">
        <v>95</v>
      </c>
      <c r="I63" s="15" t="s">
        <v>54</v>
      </c>
      <c r="J63" s="15" t="s">
        <v>111</v>
      </c>
      <c r="K63" s="15" t="s">
        <v>61</v>
      </c>
      <c r="L63" s="15" t="s">
        <v>116</v>
      </c>
      <c r="M63" s="15">
        <v>4</v>
      </c>
      <c r="N63" s="18" t="s">
        <v>187</v>
      </c>
      <c r="O63" s="15" t="s">
        <v>67</v>
      </c>
      <c r="P63" s="15"/>
      <c r="Q63" s="15" t="s">
        <v>111</v>
      </c>
      <c r="R63" s="16">
        <v>45351</v>
      </c>
      <c r="S63" s="21" t="s">
        <v>191</v>
      </c>
    </row>
    <row r="64" spans="1:19" ht="40.5" x14ac:dyDescent="0.25">
      <c r="A64" s="15">
        <v>2024</v>
      </c>
      <c r="B64" s="16">
        <v>45323</v>
      </c>
      <c r="C64" s="16">
        <v>45351</v>
      </c>
      <c r="D64" s="15" t="s">
        <v>96</v>
      </c>
      <c r="E64" s="15" t="s">
        <v>96</v>
      </c>
      <c r="F64" s="15" t="s">
        <v>97</v>
      </c>
      <c r="G64" s="15" t="s">
        <v>98</v>
      </c>
      <c r="H64" s="15" t="s">
        <v>99</v>
      </c>
      <c r="I64" s="15" t="s">
        <v>54</v>
      </c>
      <c r="J64" s="15" t="s">
        <v>112</v>
      </c>
      <c r="K64" s="15" t="s">
        <v>62</v>
      </c>
      <c r="L64" s="15" t="s">
        <v>117</v>
      </c>
      <c r="M64" s="15">
        <v>5</v>
      </c>
      <c r="N64" s="18" t="s">
        <v>188</v>
      </c>
      <c r="O64" s="15" t="s">
        <v>67</v>
      </c>
      <c r="P64" s="15"/>
      <c r="Q64" s="15" t="s">
        <v>111</v>
      </c>
      <c r="R64" s="16">
        <v>45351</v>
      </c>
      <c r="S64" s="21" t="s">
        <v>191</v>
      </c>
    </row>
    <row r="65" spans="1:19" ht="40.5" x14ac:dyDescent="0.25">
      <c r="A65" s="15">
        <v>2024</v>
      </c>
      <c r="B65" s="16">
        <v>45323</v>
      </c>
      <c r="C65" s="16">
        <v>45351</v>
      </c>
      <c r="D65" s="15" t="s">
        <v>100</v>
      </c>
      <c r="E65" s="15" t="s">
        <v>100</v>
      </c>
      <c r="F65" s="15" t="s">
        <v>101</v>
      </c>
      <c r="G65" s="15" t="s">
        <v>102</v>
      </c>
      <c r="H65" s="15" t="s">
        <v>103</v>
      </c>
      <c r="I65" s="15" t="s">
        <v>54</v>
      </c>
      <c r="J65" s="15" t="s">
        <v>113</v>
      </c>
      <c r="K65" s="15" t="s">
        <v>61</v>
      </c>
      <c r="L65" s="15" t="s">
        <v>118</v>
      </c>
      <c r="M65" s="15">
        <v>6</v>
      </c>
      <c r="N65" s="18" t="s">
        <v>189</v>
      </c>
      <c r="O65" s="15" t="s">
        <v>67</v>
      </c>
      <c r="P65" s="15"/>
      <c r="Q65" s="15" t="s">
        <v>111</v>
      </c>
      <c r="R65" s="16">
        <v>45351</v>
      </c>
      <c r="S65" s="21" t="s">
        <v>191</v>
      </c>
    </row>
    <row r="66" spans="1:19" ht="45" x14ac:dyDescent="0.25">
      <c r="A66" s="15">
        <v>2024</v>
      </c>
      <c r="B66" s="16">
        <v>45323</v>
      </c>
      <c r="C66" s="16">
        <v>45351</v>
      </c>
      <c r="D66" s="15" t="s">
        <v>104</v>
      </c>
      <c r="E66" s="15" t="s">
        <v>104</v>
      </c>
      <c r="F66" s="15" t="s">
        <v>105</v>
      </c>
      <c r="G66" s="15" t="s">
        <v>106</v>
      </c>
      <c r="H66" s="15" t="s">
        <v>107</v>
      </c>
      <c r="I66" s="15" t="s">
        <v>54</v>
      </c>
      <c r="J66" s="15" t="s">
        <v>112</v>
      </c>
      <c r="K66" s="15" t="s">
        <v>61</v>
      </c>
      <c r="L66" s="17" t="s">
        <v>119</v>
      </c>
      <c r="M66" s="17">
        <v>7</v>
      </c>
      <c r="N66" s="20" t="s">
        <v>190</v>
      </c>
      <c r="O66" s="15" t="s">
        <v>67</v>
      </c>
      <c r="P66" s="15"/>
      <c r="Q66" s="15" t="s">
        <v>111</v>
      </c>
      <c r="R66" s="16">
        <v>45351</v>
      </c>
      <c r="S66" s="21" t="s">
        <v>191</v>
      </c>
    </row>
    <row r="67" spans="1:19" ht="40.5" x14ac:dyDescent="0.25">
      <c r="A67" s="23">
        <v>2024</v>
      </c>
      <c r="B67" s="24">
        <v>45292</v>
      </c>
      <c r="C67" s="24">
        <v>45322</v>
      </c>
      <c r="D67" s="25" t="s">
        <v>79</v>
      </c>
      <c r="E67" s="25" t="s">
        <v>79</v>
      </c>
      <c r="F67" s="25" t="s">
        <v>80</v>
      </c>
      <c r="G67" s="25" t="s">
        <v>81</v>
      </c>
      <c r="H67" s="25" t="s">
        <v>82</v>
      </c>
      <c r="I67" s="25" t="s">
        <v>54</v>
      </c>
      <c r="J67" s="23" t="s">
        <v>108</v>
      </c>
      <c r="K67" s="25" t="s">
        <v>61</v>
      </c>
      <c r="L67" s="23" t="s">
        <v>114</v>
      </c>
      <c r="M67" s="25">
        <v>1</v>
      </c>
      <c r="N67" s="18" t="s">
        <v>184</v>
      </c>
      <c r="O67" s="25" t="s">
        <v>67</v>
      </c>
      <c r="P67" s="22"/>
      <c r="Q67" s="23" t="s">
        <v>192</v>
      </c>
      <c r="R67" s="24">
        <v>45322</v>
      </c>
      <c r="S67" s="26" t="s">
        <v>191</v>
      </c>
    </row>
    <row r="68" spans="1:19" ht="40.5" x14ac:dyDescent="0.25">
      <c r="A68" s="23">
        <v>2024</v>
      </c>
      <c r="B68" s="24">
        <v>45292</v>
      </c>
      <c r="C68" s="24">
        <v>45322</v>
      </c>
      <c r="D68" s="23" t="s">
        <v>83</v>
      </c>
      <c r="E68" s="23" t="s">
        <v>84</v>
      </c>
      <c r="F68" s="25" t="s">
        <v>85</v>
      </c>
      <c r="G68" s="25" t="s">
        <v>86</v>
      </c>
      <c r="H68" s="25" t="s">
        <v>87</v>
      </c>
      <c r="I68" s="25" t="s">
        <v>55</v>
      </c>
      <c r="J68" s="23" t="s">
        <v>109</v>
      </c>
      <c r="K68" s="25" t="s">
        <v>61</v>
      </c>
      <c r="L68" s="25" t="s">
        <v>115</v>
      </c>
      <c r="M68" s="25">
        <v>2</v>
      </c>
      <c r="N68" s="19" t="s">
        <v>185</v>
      </c>
      <c r="O68" s="25" t="s">
        <v>67</v>
      </c>
      <c r="P68" s="25"/>
      <c r="Q68" s="23" t="s">
        <v>192</v>
      </c>
      <c r="R68" s="24">
        <v>45322</v>
      </c>
      <c r="S68" s="26" t="s">
        <v>191</v>
      </c>
    </row>
    <row r="69" spans="1:19" ht="45" x14ac:dyDescent="0.25">
      <c r="A69" s="23">
        <v>2024</v>
      </c>
      <c r="B69" s="24">
        <v>45292</v>
      </c>
      <c r="C69" s="24">
        <v>45322</v>
      </c>
      <c r="D69" s="25" t="s">
        <v>88</v>
      </c>
      <c r="E69" s="25" t="s">
        <v>88</v>
      </c>
      <c r="F69" s="23" t="s">
        <v>89</v>
      </c>
      <c r="G69" s="25" t="s">
        <v>90</v>
      </c>
      <c r="H69" s="25" t="s">
        <v>91</v>
      </c>
      <c r="I69" s="25" t="s">
        <v>55</v>
      </c>
      <c r="J69" s="23" t="s">
        <v>110</v>
      </c>
      <c r="K69" s="25" t="s">
        <v>61</v>
      </c>
      <c r="L69" s="25" t="s">
        <v>116</v>
      </c>
      <c r="M69" s="25">
        <v>3</v>
      </c>
      <c r="N69" s="18" t="s">
        <v>186</v>
      </c>
      <c r="O69" s="25" t="s">
        <v>67</v>
      </c>
      <c r="P69" s="25"/>
      <c r="Q69" s="23" t="s">
        <v>192</v>
      </c>
      <c r="R69" s="24">
        <v>45322</v>
      </c>
      <c r="S69" s="26" t="s">
        <v>191</v>
      </c>
    </row>
    <row r="70" spans="1:19" ht="40.5" x14ac:dyDescent="0.25">
      <c r="A70" s="23">
        <v>2024</v>
      </c>
      <c r="B70" s="24">
        <v>45292</v>
      </c>
      <c r="C70" s="24">
        <v>45322</v>
      </c>
      <c r="D70" s="25" t="s">
        <v>92</v>
      </c>
      <c r="E70" s="25" t="s">
        <v>92</v>
      </c>
      <c r="F70" s="23" t="s">
        <v>93</v>
      </c>
      <c r="G70" s="25" t="s">
        <v>94</v>
      </c>
      <c r="H70" s="25" t="s">
        <v>95</v>
      </c>
      <c r="I70" s="25" t="s">
        <v>54</v>
      </c>
      <c r="J70" s="23" t="s">
        <v>111</v>
      </c>
      <c r="K70" s="25" t="s">
        <v>61</v>
      </c>
      <c r="L70" s="25" t="s">
        <v>116</v>
      </c>
      <c r="M70" s="25">
        <v>4</v>
      </c>
      <c r="N70" s="18" t="s">
        <v>187</v>
      </c>
      <c r="O70" s="25" t="s">
        <v>67</v>
      </c>
      <c r="P70" s="25"/>
      <c r="Q70" s="23" t="s">
        <v>192</v>
      </c>
      <c r="R70" s="24">
        <v>45322</v>
      </c>
      <c r="S70" s="26" t="s">
        <v>191</v>
      </c>
    </row>
    <row r="71" spans="1:19" ht="40.5" x14ac:dyDescent="0.25">
      <c r="A71" s="23">
        <v>2024</v>
      </c>
      <c r="B71" s="24">
        <v>45292</v>
      </c>
      <c r="C71" s="24">
        <v>45322</v>
      </c>
      <c r="D71" s="25" t="s">
        <v>96</v>
      </c>
      <c r="E71" s="23" t="s">
        <v>96</v>
      </c>
      <c r="F71" s="25" t="s">
        <v>97</v>
      </c>
      <c r="G71" s="25" t="s">
        <v>98</v>
      </c>
      <c r="H71" s="25" t="s">
        <v>99</v>
      </c>
      <c r="I71" s="25" t="s">
        <v>54</v>
      </c>
      <c r="J71" s="23" t="s">
        <v>112</v>
      </c>
      <c r="K71" s="25" t="s">
        <v>62</v>
      </c>
      <c r="L71" s="23" t="s">
        <v>117</v>
      </c>
      <c r="M71" s="25">
        <v>5</v>
      </c>
      <c r="N71" s="18" t="s">
        <v>188</v>
      </c>
      <c r="O71" s="25" t="s">
        <v>67</v>
      </c>
      <c r="P71" s="25"/>
      <c r="Q71" s="23" t="s">
        <v>192</v>
      </c>
      <c r="R71" s="24">
        <v>45322</v>
      </c>
      <c r="S71" s="26" t="s">
        <v>191</v>
      </c>
    </row>
    <row r="72" spans="1:19" ht="40.5" x14ac:dyDescent="0.25">
      <c r="A72" s="23">
        <v>2024</v>
      </c>
      <c r="B72" s="24">
        <v>45292</v>
      </c>
      <c r="C72" s="24">
        <v>45322</v>
      </c>
      <c r="D72" s="25" t="s">
        <v>100</v>
      </c>
      <c r="E72" s="25" t="s">
        <v>100</v>
      </c>
      <c r="F72" s="23" t="s">
        <v>101</v>
      </c>
      <c r="G72" s="25" t="s">
        <v>102</v>
      </c>
      <c r="H72" s="25" t="s">
        <v>103</v>
      </c>
      <c r="I72" s="25" t="s">
        <v>54</v>
      </c>
      <c r="J72" s="23" t="s">
        <v>113</v>
      </c>
      <c r="K72" s="25" t="s">
        <v>61</v>
      </c>
      <c r="L72" s="25" t="s">
        <v>118</v>
      </c>
      <c r="M72" s="25">
        <v>6</v>
      </c>
      <c r="N72" s="18" t="s">
        <v>189</v>
      </c>
      <c r="O72" s="25" t="s">
        <v>67</v>
      </c>
      <c r="P72" s="25"/>
      <c r="Q72" s="23" t="s">
        <v>192</v>
      </c>
      <c r="R72" s="24">
        <v>45322</v>
      </c>
      <c r="S72" s="26" t="s">
        <v>191</v>
      </c>
    </row>
    <row r="73" spans="1:19" ht="45" x14ac:dyDescent="0.25">
      <c r="A73" s="23">
        <v>2024</v>
      </c>
      <c r="B73" s="24">
        <v>45292</v>
      </c>
      <c r="C73" s="24">
        <v>45322</v>
      </c>
      <c r="D73" s="25" t="s">
        <v>104</v>
      </c>
      <c r="E73" s="23" t="s">
        <v>104</v>
      </c>
      <c r="F73" s="23" t="s">
        <v>105</v>
      </c>
      <c r="G73" s="25" t="s">
        <v>106</v>
      </c>
      <c r="H73" s="25" t="s">
        <v>107</v>
      </c>
      <c r="I73" s="25" t="s">
        <v>54</v>
      </c>
      <c r="J73" s="23" t="s">
        <v>112</v>
      </c>
      <c r="K73" s="25" t="s">
        <v>61</v>
      </c>
      <c r="L73" s="23" t="s">
        <v>193</v>
      </c>
      <c r="M73" s="25">
        <v>7</v>
      </c>
      <c r="N73" s="19" t="s">
        <v>190</v>
      </c>
      <c r="O73" s="25" t="s">
        <v>67</v>
      </c>
      <c r="P73" s="25"/>
      <c r="Q73" s="23" t="s">
        <v>192</v>
      </c>
      <c r="R73" s="24">
        <v>45322</v>
      </c>
      <c r="S73" s="26" t="s">
        <v>191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53:I245" xr:uid="{00000000-0002-0000-0000-000000000000}">
      <formula1>Hidden_18</formula1>
    </dataValidation>
    <dataValidation type="list" allowBlank="1" showErrorMessage="1" sqref="K53:K245" xr:uid="{00000000-0002-0000-0000-000001000000}">
      <formula1>Hidden_210</formula1>
    </dataValidation>
    <dataValidation type="list" allowBlank="1" showErrorMessage="1" sqref="O53:O245" xr:uid="{00000000-0002-0000-0000-000002000000}">
      <formula1>Hidden_314</formula1>
    </dataValidation>
  </dataValidations>
  <hyperlinks>
    <hyperlink ref="N53" r:id="rId1" xr:uid="{F8A09455-D0F5-4B51-A608-BC5785F7A058}"/>
    <hyperlink ref="N54" r:id="rId2" xr:uid="{B55B669C-B569-4D93-9C1D-9E92A941A58B}"/>
    <hyperlink ref="N55" r:id="rId3" xr:uid="{0A5E5F71-5C6C-4302-95CC-774A541F9876}"/>
    <hyperlink ref="N56" r:id="rId4" xr:uid="{917CF511-952B-48A6-AA25-090B412CF666}"/>
    <hyperlink ref="N57" r:id="rId5" xr:uid="{EA81998A-8F88-4EEB-9B20-F99544564323}"/>
    <hyperlink ref="N58" r:id="rId6" xr:uid="{B7664B33-4F6B-4F69-8958-568DED85A75B}"/>
    <hyperlink ref="N60" r:id="rId7" xr:uid="{F8A09455-D0F5-4B51-A608-BC5785F7A058}"/>
    <hyperlink ref="N61" r:id="rId8" xr:uid="{B55B669C-B569-4D93-9C1D-9E92A941A58B}"/>
    <hyperlink ref="N62" r:id="rId9" xr:uid="{0A5E5F71-5C6C-4302-95CC-774A541F9876}"/>
    <hyperlink ref="N63" r:id="rId10" xr:uid="{917CF511-952B-48A6-AA25-090B412CF666}"/>
    <hyperlink ref="N64" r:id="rId11" xr:uid="{EA81998A-8F88-4EEB-9B20-F99544564323}"/>
    <hyperlink ref="N65" r:id="rId12" xr:uid="{B7664B33-4F6B-4F69-8958-568DED85A75B}"/>
    <hyperlink ref="N67" r:id="rId13" xr:uid="{2DD246AD-AFA6-489A-84E0-2DC28E46C22F}"/>
    <hyperlink ref="N68" r:id="rId14" xr:uid="{AE59AFB2-A8A1-470E-A169-6DBB86FDA016}"/>
    <hyperlink ref="N69" r:id="rId15" xr:uid="{AAD3A385-33AF-4EE8-B8DB-648DD772829B}"/>
    <hyperlink ref="N70" r:id="rId16" xr:uid="{085B62B5-7B50-49B7-885A-F2B80CDB7413}"/>
    <hyperlink ref="N71" r:id="rId17" xr:uid="{579F24BB-BB4C-4EE5-B736-394DDA25C66C}"/>
    <hyperlink ref="N72" r:id="rId18" xr:uid="{203D2D50-9C01-41A9-93A6-D08E9FB3A27F}"/>
    <hyperlink ref="N46" r:id="rId19" xr:uid="{F8A09455-D0F5-4B51-A608-BC5785F7A058}"/>
    <hyperlink ref="N47" r:id="rId20" xr:uid="{B55B669C-B569-4D93-9C1D-9E92A941A58B}"/>
    <hyperlink ref="N48" r:id="rId21" xr:uid="{0A5E5F71-5C6C-4302-95CC-774A541F9876}"/>
    <hyperlink ref="N49" r:id="rId22" xr:uid="{917CF511-952B-48A6-AA25-090B412CF666}"/>
    <hyperlink ref="N50" r:id="rId23" xr:uid="{EA81998A-8F88-4EEB-9B20-F99544564323}"/>
    <hyperlink ref="N51" r:id="rId24" xr:uid="{B7664B33-4F6B-4F69-8958-568DED85A75B}"/>
    <hyperlink ref="N39" r:id="rId25" xr:uid="{F8A09455-D0F5-4B51-A608-BC5785F7A058}"/>
    <hyperlink ref="N40" r:id="rId26" xr:uid="{B55B669C-B569-4D93-9C1D-9E92A941A58B}"/>
    <hyperlink ref="N41" r:id="rId27" xr:uid="{0A5E5F71-5C6C-4302-95CC-774A541F9876}"/>
    <hyperlink ref="N42" r:id="rId28" xr:uid="{917CF511-952B-48A6-AA25-090B412CF666}"/>
    <hyperlink ref="N43" r:id="rId29" xr:uid="{EA81998A-8F88-4EEB-9B20-F99544564323}"/>
    <hyperlink ref="N44" r:id="rId30" xr:uid="{B7664B33-4F6B-4F69-8958-568DED85A75B}"/>
    <hyperlink ref="N32" r:id="rId31" xr:uid="{F8A09455-D0F5-4B51-A608-BC5785F7A058}"/>
    <hyperlink ref="N33" r:id="rId32" xr:uid="{B55B669C-B569-4D93-9C1D-9E92A941A58B}"/>
    <hyperlink ref="N34" r:id="rId33" xr:uid="{0A5E5F71-5C6C-4302-95CC-774A541F9876}"/>
    <hyperlink ref="N35" r:id="rId34" xr:uid="{917CF511-952B-48A6-AA25-090B412CF666}"/>
    <hyperlink ref="N36" r:id="rId35" xr:uid="{EA81998A-8F88-4EEB-9B20-F99544564323}"/>
    <hyperlink ref="N37" r:id="rId36" xr:uid="{B7664B33-4F6B-4F69-8958-568DED85A75B}"/>
    <hyperlink ref="N25" r:id="rId37" xr:uid="{F8A09455-D0F5-4B51-A608-BC5785F7A058}"/>
    <hyperlink ref="N26" r:id="rId38" xr:uid="{B55B669C-B569-4D93-9C1D-9E92A941A58B}"/>
    <hyperlink ref="N27" r:id="rId39" xr:uid="{0A5E5F71-5C6C-4302-95CC-774A541F9876}"/>
    <hyperlink ref="N28" r:id="rId40" xr:uid="{917CF511-952B-48A6-AA25-090B412CF666}"/>
    <hyperlink ref="N29" r:id="rId41" xr:uid="{EA81998A-8F88-4EEB-9B20-F99544564323}"/>
    <hyperlink ref="N30" r:id="rId42" xr:uid="{B7664B33-4F6B-4F69-8958-568DED85A75B}"/>
    <hyperlink ref="N18" r:id="rId43" xr:uid="{5D4071E8-46E7-4DCD-BFA8-052C4A0280CA}"/>
    <hyperlink ref="N19" r:id="rId44" xr:uid="{4680A8D0-0840-4BA3-B46F-12242FF40203}"/>
    <hyperlink ref="N20" r:id="rId45" xr:uid="{3AB5E91F-E7BE-4229-9DDD-8A54EA27B741}"/>
    <hyperlink ref="N21" r:id="rId46" xr:uid="{8F6F0869-DD20-4856-A2FE-5E3DF6DE5988}"/>
    <hyperlink ref="N22" r:id="rId47" xr:uid="{4BB85203-B05C-43F7-99A9-38C1E992484D}"/>
    <hyperlink ref="N23" r:id="rId48" xr:uid="{B7B8AA82-C5DC-45D3-8D9E-B05366A7C3AF}"/>
    <hyperlink ref="N11" r:id="rId49" xr:uid="{F8A09455-D0F5-4B51-A608-BC5785F7A058}"/>
    <hyperlink ref="N12" r:id="rId50" xr:uid="{B55B669C-B569-4D93-9C1D-9E92A941A58B}"/>
    <hyperlink ref="N13" r:id="rId51" xr:uid="{0A5E5F71-5C6C-4302-95CC-774A541F9876}"/>
    <hyperlink ref="N14" r:id="rId52" xr:uid="{917CF511-952B-48A6-AA25-090B412CF666}"/>
    <hyperlink ref="N15" r:id="rId53" xr:uid="{EA81998A-8F88-4EEB-9B20-F99544564323}"/>
    <hyperlink ref="N16" r:id="rId54" xr:uid="{B7664B33-4F6B-4F69-8958-568DED85A75B}"/>
    <hyperlink ref="N8" r:id="rId55" xr:uid="{917CF511-952B-48A6-AA25-090B412CF666}"/>
    <hyperlink ref="N9" r:id="rId56" xr:uid="{EA81998A-8F88-4EEB-9B20-F99544564323}"/>
    <hyperlink ref="N10" r:id="rId57" xr:uid="{B7664B33-4F6B-4F69-8958-568DED85A7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topLeftCell="A3" workbookViewId="0">
      <selection activeCell="A4" sqref="A4:F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60" x14ac:dyDescent="0.25">
      <c r="A4" s="7">
        <v>1</v>
      </c>
      <c r="B4" s="8">
        <v>39600</v>
      </c>
      <c r="C4" s="8">
        <v>44440</v>
      </c>
      <c r="D4" s="7" t="s">
        <v>120</v>
      </c>
      <c r="E4" s="4" t="s">
        <v>121</v>
      </c>
      <c r="F4" s="9" t="s">
        <v>122</v>
      </c>
    </row>
    <row r="5" spans="1:6" ht="60" x14ac:dyDescent="0.25">
      <c r="A5" s="7">
        <v>1</v>
      </c>
      <c r="B5" s="8">
        <v>35886</v>
      </c>
      <c r="C5" s="8">
        <v>37288</v>
      </c>
      <c r="D5" s="7" t="s">
        <v>123</v>
      </c>
      <c r="E5" s="4" t="s">
        <v>124</v>
      </c>
      <c r="F5" s="9" t="s">
        <v>122</v>
      </c>
    </row>
    <row r="6" spans="1:6" ht="60" x14ac:dyDescent="0.25">
      <c r="A6" s="7">
        <v>1</v>
      </c>
      <c r="B6" s="8">
        <v>37316</v>
      </c>
      <c r="C6" s="8">
        <v>39569</v>
      </c>
      <c r="D6" s="7" t="s">
        <v>125</v>
      </c>
      <c r="E6" s="4" t="s">
        <v>126</v>
      </c>
      <c r="F6" s="9" t="s">
        <v>122</v>
      </c>
    </row>
    <row r="7" spans="1:6" ht="45" x14ac:dyDescent="0.25">
      <c r="A7" s="7">
        <v>2</v>
      </c>
      <c r="B7" s="8">
        <v>43983</v>
      </c>
      <c r="C7" s="8">
        <v>44866</v>
      </c>
      <c r="D7" s="7" t="s">
        <v>127</v>
      </c>
      <c r="E7" s="7" t="s">
        <v>128</v>
      </c>
      <c r="F7" s="9" t="s">
        <v>129</v>
      </c>
    </row>
    <row r="8" spans="1:6" ht="60" x14ac:dyDescent="0.25">
      <c r="A8" s="7">
        <v>2</v>
      </c>
      <c r="B8" s="8">
        <v>43525</v>
      </c>
      <c r="C8" s="8">
        <v>43983</v>
      </c>
      <c r="D8" s="7" t="s">
        <v>130</v>
      </c>
      <c r="E8" s="7" t="s">
        <v>131</v>
      </c>
      <c r="F8" s="9" t="s">
        <v>132</v>
      </c>
    </row>
    <row r="9" spans="1:6" ht="75" x14ac:dyDescent="0.25">
      <c r="A9" s="7">
        <v>2</v>
      </c>
      <c r="B9" s="8">
        <v>42948</v>
      </c>
      <c r="C9" s="8">
        <v>43497</v>
      </c>
      <c r="D9" s="7" t="s">
        <v>133</v>
      </c>
      <c r="E9" s="7" t="s">
        <v>134</v>
      </c>
      <c r="F9" s="9" t="s">
        <v>135</v>
      </c>
    </row>
    <row r="10" spans="1:6" ht="60" x14ac:dyDescent="0.25">
      <c r="A10" s="7">
        <v>2</v>
      </c>
      <c r="B10" s="8">
        <v>42309</v>
      </c>
      <c r="C10" s="8">
        <v>42917</v>
      </c>
      <c r="D10" s="7" t="s">
        <v>136</v>
      </c>
      <c r="E10" s="7" t="s">
        <v>137</v>
      </c>
      <c r="F10" s="9" t="s">
        <v>138</v>
      </c>
    </row>
    <row r="11" spans="1:6" ht="30" x14ac:dyDescent="0.25">
      <c r="A11" s="7">
        <v>3</v>
      </c>
      <c r="B11" s="8">
        <v>43282</v>
      </c>
      <c r="C11" s="8">
        <v>44986</v>
      </c>
      <c r="D11" s="7" t="s">
        <v>139</v>
      </c>
      <c r="E11" s="7" t="s">
        <v>140</v>
      </c>
      <c r="F11" s="9" t="s">
        <v>141</v>
      </c>
    </row>
    <row r="12" spans="1:6" ht="30" x14ac:dyDescent="0.25">
      <c r="A12" s="7">
        <v>3</v>
      </c>
      <c r="B12" s="8">
        <v>42186</v>
      </c>
      <c r="C12" s="8">
        <v>43282</v>
      </c>
      <c r="D12" s="7" t="s">
        <v>142</v>
      </c>
      <c r="E12" s="7" t="s">
        <v>143</v>
      </c>
      <c r="F12" s="9" t="s">
        <v>144</v>
      </c>
    </row>
    <row r="13" spans="1:6" ht="30" x14ac:dyDescent="0.25">
      <c r="A13" s="7">
        <v>3</v>
      </c>
      <c r="B13" s="8">
        <v>41122</v>
      </c>
      <c r="C13" s="8">
        <v>42186</v>
      </c>
      <c r="D13" s="7" t="s">
        <v>145</v>
      </c>
      <c r="E13" s="7" t="s">
        <v>146</v>
      </c>
      <c r="F13" s="9" t="s">
        <v>147</v>
      </c>
    </row>
    <row r="14" spans="1:6" ht="30" x14ac:dyDescent="0.25">
      <c r="A14" s="7">
        <v>4</v>
      </c>
      <c r="B14" s="8">
        <v>43101</v>
      </c>
      <c r="C14" s="8">
        <v>45200</v>
      </c>
      <c r="D14" s="7" t="s">
        <v>148</v>
      </c>
      <c r="E14" s="7" t="s">
        <v>149</v>
      </c>
      <c r="F14" s="9" t="s">
        <v>150</v>
      </c>
    </row>
    <row r="15" spans="1:6" ht="30" x14ac:dyDescent="0.25">
      <c r="A15" s="7">
        <v>4</v>
      </c>
      <c r="B15" s="8">
        <v>42005</v>
      </c>
      <c r="C15" s="8">
        <v>43070</v>
      </c>
      <c r="D15" s="7" t="s">
        <v>151</v>
      </c>
      <c r="E15" s="7" t="s">
        <v>152</v>
      </c>
      <c r="F15" s="9" t="s">
        <v>153</v>
      </c>
    </row>
    <row r="16" spans="1:6" ht="45" x14ac:dyDescent="0.25">
      <c r="A16" s="7">
        <v>4</v>
      </c>
      <c r="B16" s="8">
        <v>41640</v>
      </c>
      <c r="C16" s="8">
        <v>42339</v>
      </c>
      <c r="D16" s="7" t="s">
        <v>154</v>
      </c>
      <c r="E16" s="7" t="s">
        <v>155</v>
      </c>
      <c r="F16" s="9" t="s">
        <v>156</v>
      </c>
    </row>
    <row r="17" spans="1:6" ht="60" x14ac:dyDescent="0.25">
      <c r="A17" s="7">
        <v>5</v>
      </c>
      <c r="B17" s="8">
        <v>43862</v>
      </c>
      <c r="C17" s="8">
        <v>45047</v>
      </c>
      <c r="D17" s="4" t="s">
        <v>157</v>
      </c>
      <c r="E17" s="4" t="s">
        <v>158</v>
      </c>
      <c r="F17" s="9" t="s">
        <v>159</v>
      </c>
    </row>
    <row r="18" spans="1:6" ht="60" x14ac:dyDescent="0.25">
      <c r="A18" s="7">
        <v>5</v>
      </c>
      <c r="B18" s="8">
        <v>42795</v>
      </c>
      <c r="C18" s="8">
        <v>43831</v>
      </c>
      <c r="D18" s="7" t="s">
        <v>160</v>
      </c>
      <c r="E18" s="7" t="s">
        <v>161</v>
      </c>
      <c r="F18" s="9" t="s">
        <v>162</v>
      </c>
    </row>
    <row r="19" spans="1:6" ht="150" x14ac:dyDescent="0.25">
      <c r="A19" s="7">
        <v>5</v>
      </c>
      <c r="B19" s="8">
        <v>39845</v>
      </c>
      <c r="C19" s="8">
        <v>42583</v>
      </c>
      <c r="D19" s="7" t="s">
        <v>163</v>
      </c>
      <c r="E19" s="4" t="s">
        <v>164</v>
      </c>
      <c r="F19" s="9" t="s">
        <v>165</v>
      </c>
    </row>
    <row r="20" spans="1:6" ht="30" x14ac:dyDescent="0.25">
      <c r="A20" s="7">
        <v>6</v>
      </c>
      <c r="B20" s="8">
        <v>43252</v>
      </c>
      <c r="C20" s="8">
        <v>43313</v>
      </c>
      <c r="D20" s="7" t="s">
        <v>166</v>
      </c>
      <c r="E20" s="7" t="s">
        <v>167</v>
      </c>
      <c r="F20" s="9" t="s">
        <v>168</v>
      </c>
    </row>
    <row r="21" spans="1:6" ht="75" x14ac:dyDescent="0.25">
      <c r="A21" s="7">
        <v>6</v>
      </c>
      <c r="B21" s="8">
        <v>43040</v>
      </c>
      <c r="C21" s="8">
        <v>43101</v>
      </c>
      <c r="D21" s="7" t="s">
        <v>169</v>
      </c>
      <c r="E21" s="4" t="s">
        <v>170</v>
      </c>
      <c r="F21" s="9" t="s">
        <v>171</v>
      </c>
    </row>
    <row r="22" spans="1:6" x14ac:dyDescent="0.25">
      <c r="A22" s="7">
        <v>6</v>
      </c>
      <c r="B22" s="8">
        <v>42887</v>
      </c>
      <c r="C22" s="8">
        <v>42948</v>
      </c>
      <c r="D22" s="7" t="s">
        <v>172</v>
      </c>
      <c r="E22" s="7" t="s">
        <v>173</v>
      </c>
      <c r="F22" s="9" t="s">
        <v>174</v>
      </c>
    </row>
    <row r="23" spans="1:6" ht="60" x14ac:dyDescent="0.25">
      <c r="A23" s="4">
        <v>7</v>
      </c>
      <c r="B23" s="10">
        <v>42948</v>
      </c>
      <c r="C23" s="10">
        <v>43282</v>
      </c>
      <c r="D23" s="4" t="s">
        <v>175</v>
      </c>
      <c r="E23" s="4" t="s">
        <v>176</v>
      </c>
      <c r="F23" s="9" t="s">
        <v>177</v>
      </c>
    </row>
    <row r="24" spans="1:6" ht="90" x14ac:dyDescent="0.25">
      <c r="A24" s="4">
        <v>7</v>
      </c>
      <c r="B24" s="10">
        <v>43344</v>
      </c>
      <c r="C24" s="10">
        <v>44287</v>
      </c>
      <c r="D24" s="4" t="s">
        <v>178</v>
      </c>
      <c r="E24" s="4" t="s">
        <v>179</v>
      </c>
      <c r="F24" s="9" t="s">
        <v>180</v>
      </c>
    </row>
    <row r="25" spans="1:6" ht="60" x14ac:dyDescent="0.25">
      <c r="A25" s="7">
        <v>7</v>
      </c>
      <c r="B25" s="10">
        <v>44317</v>
      </c>
      <c r="C25" s="10">
        <v>44927</v>
      </c>
      <c r="D25" s="4" t="s">
        <v>181</v>
      </c>
      <c r="E25" s="4" t="s">
        <v>182</v>
      </c>
      <c r="F25" s="9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2024-04-02T19:22:07Z</dcterms:created>
  <dcterms:modified xsi:type="dcterms:W3CDTF">2024-11-25T21:40:06Z</dcterms:modified>
</cp:coreProperties>
</file>