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0"/>
</workbook>
</file>

<file path=xl/sharedStrings.xml><?xml version="1.0" encoding="utf-8"?>
<sst xmlns="http://schemas.openxmlformats.org/spreadsheetml/2006/main" count="98" uniqueCount="67">
  <si>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</si>
  <si>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</si>
  <si>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</si>
  <si>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</si>
  <si>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</si>
  <si>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</si>
  <si>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</si>
  <si>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</si>
  <si>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</si>
  <si>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</si>
  <si>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</si>
  <si>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</si>
  <si>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</si>
  <si>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</si>
  <si>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</si>
  <si>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</si>
  <si>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</si>
  <si>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</si>
  <si>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</si>
  <si>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</si>
  <si>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</si>
  <si>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</si>
  <si>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</si>
  <si>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</si>
  <si>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</si>
  <si>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</si>
  <si>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</si>
  <si>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</si>
  <si>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</si>
  <si>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</si>
  <si>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</si>
  <si>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</si>
  <si>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</si>
  <si>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</si>
  <si>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</si>
  <si>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</si>
  <si>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</si>
  <si>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</si>
  <si>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</si>
  <si>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</si>
  <si>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</si>
  <si>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</si>
  <si>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</si>
  <si>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</si>
  <si>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</si>
  <si>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</si>
  <si>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</si>
  <si>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</si>
  <si>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</si>
  <si>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</si>
  <si>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</si>
  <si>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</si>
  <si>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</si>
  <si>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</si>
  <si>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</si>
  <si>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</si>
  <si>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</si>
  <si>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</si>
  <si>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</si>
  <si>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</si>
  <si>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</si>
  <si>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</si>
  <si>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</si>
  <si>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</si>
  <si>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</si>
  <si>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Fideicomiso BP1718 denominado Distrito Tec</t>
  </si>
  <si>
    <t>Las celdas estan vacias debido a que el fideicomiso no tiene deudas de ningun tipo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</si>
</sst>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9.42578125" bestFit="1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95.42578125" customWidth="1"/>
    <col min="20" max="20" width="73.140625" bestFit="1" customWidth="1"/>
    <col min="21" max="21" width="20.140625" bestFit="1" customWidth="1"/>
    <col min="22" max="22" width="31.140625" customWidth="1"/>
  </cols>
  <sheetData>
    <row r="1" spans="1:22" hidden="1" x14ac:dyDescent="0.25">
      <c r="A1" t="s">
        <v>0</v>
      </c>
    </row>
    <row r="2" spans="1:2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2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11" customFormat="1" ht="49.5" customHeight="1" x14ac:dyDescent="0.25">
      <c r="A8" s="3">
        <v>2024</v>
      </c>
      <c r="B8" s="4">
        <v>45536</v>
      </c>
      <c r="C8" s="4">
        <v>45565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3" t="s">
        <v>65</v>
      </c>
      <c r="U8" s="4">
        <v>45565</v>
      </c>
      <c r="V8" s="5" t="s">
        <v>66</v>
      </c>
    </row>
    <row r="9" spans="1:22" s="10" customFormat="1" ht="49.5" customHeight="1" x14ac:dyDescent="0.25">
      <c r="A9" s="3">
        <v>2024</v>
      </c>
      <c r="B9" s="4">
        <v>45505</v>
      </c>
      <c r="C9" s="4">
        <v>45535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4"/>
      <c r="T9" s="3" t="s">
        <v>65</v>
      </c>
      <c r="U9" s="4">
        <v>45535</v>
      </c>
      <c r="V9" s="5" t="s">
        <v>66</v>
      </c>
    </row>
    <row r="10" spans="1:22" s="9" customFormat="1" ht="49.5" customHeight="1" x14ac:dyDescent="0.25">
      <c r="A10" s="3">
        <v>2024</v>
      </c>
      <c r="B10" s="4">
        <v>45474</v>
      </c>
      <c r="C10" s="4">
        <v>45504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4"/>
      <c r="T10" s="3" t="s">
        <v>65</v>
      </c>
      <c r="U10" s="4">
        <v>45504</v>
      </c>
      <c r="V10" s="5" t="s">
        <v>66</v>
      </c>
    </row>
    <row r="11" spans="1:22" s="8" customFormat="1" ht="49.5" customHeight="1" x14ac:dyDescent="0.25">
      <c r="A11" s="3">
        <v>2024</v>
      </c>
      <c r="B11" s="4">
        <v>45444</v>
      </c>
      <c r="C11" s="4">
        <v>45473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3" t="s">
        <v>65</v>
      </c>
      <c r="U11" s="4">
        <v>45473</v>
      </c>
      <c r="V11" s="5" t="s">
        <v>66</v>
      </c>
    </row>
    <row r="12" spans="1:22" s="7" customFormat="1" ht="49.5" customHeight="1" x14ac:dyDescent="0.25">
      <c r="A12" s="3">
        <v>2024</v>
      </c>
      <c r="B12" s="4">
        <v>45413</v>
      </c>
      <c r="C12" s="4">
        <v>45443</v>
      </c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4"/>
      <c r="T12" s="3" t="s">
        <v>65</v>
      </c>
      <c r="U12" s="4">
        <v>45443</v>
      </c>
      <c r="V12" s="5" t="s">
        <v>66</v>
      </c>
    </row>
    <row r="13" spans="1:22" s="6" customFormat="1" ht="49.5" customHeight="1" x14ac:dyDescent="0.25">
      <c r="A13" s="3">
        <v>2024</v>
      </c>
      <c r="B13" s="4">
        <v>45383</v>
      </c>
      <c r="C13" s="4">
        <v>45412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4"/>
      <c r="T13" s="3" t="s">
        <v>65</v>
      </c>
      <c r="U13" s="4">
        <v>45412</v>
      </c>
      <c r="V13" s="5" t="s">
        <v>66</v>
      </c>
    </row>
    <row r="14" spans="1:22" s="2" customFormat="1" ht="49.5" customHeight="1" x14ac:dyDescent="0.25">
      <c r="A14" s="3">
        <v>2024</v>
      </c>
      <c r="B14" s="4">
        <v>45352</v>
      </c>
      <c r="C14" s="4">
        <v>45382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4"/>
      <c r="T14" s="3" t="s">
        <v>65</v>
      </c>
      <c r="U14" s="4">
        <v>45382</v>
      </c>
      <c r="V14" s="5" t="s">
        <v>66</v>
      </c>
    </row>
    <row r="15" spans="1:22" ht="49.5" customHeight="1" x14ac:dyDescent="0.25">
      <c r="A15" s="3">
        <v>2024</v>
      </c>
      <c r="B15" s="4">
        <v>45323</v>
      </c>
      <c r="C15" s="4">
        <v>45351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4"/>
      <c r="T15" s="3" t="s">
        <v>65</v>
      </c>
      <c r="U15" s="4">
        <v>45351</v>
      </c>
      <c r="V15" s="5" t="s">
        <v>66</v>
      </c>
    </row>
    <row r="16" spans="1:22" ht="48.75" customHeight="1" x14ac:dyDescent="0.25">
      <c r="A16" s="3">
        <v>2024</v>
      </c>
      <c r="B16" s="4">
        <v>45292</v>
      </c>
      <c r="C16" s="4">
        <v>45322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4"/>
      <c r="T16" s="3" t="s">
        <v>65</v>
      </c>
      <c r="U16" s="4">
        <v>45322</v>
      </c>
      <c r="V16" s="5" t="s">
        <v>66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8">
      <formula1>Hidden_15</formula1>
    </dataValidation>
    <dataValidation type="list" allowBlank="1" showErrorMessage="1" sqref="G8:G208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2024-03-22T17:56:25Z</dcterms:created>
  <dcterms:modified xsi:type="dcterms:W3CDTF">2024-10-02T22:22:37Z</dcterms:modified>
</cp:coreProperties>
</file>