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ART95\"/>
    </mc:Choice>
  </mc:AlternateContent>
  <bookViews>
    <workbookView xWindow="-120" yWindow="-120" windowWidth="20730" windowHeight="11160"/>
  </bookViews>
  <sheets>
    <sheet name="Reporte de Formatos" sheetId="1" r:id="rId1"/>
    <sheet name="Hidden_1" sheetId="2" r:id="rId2"/>
  </sheets>
  <externalReferences>
    <externalReference r:id="rId3"/>
  </externalReferences>
  <definedNames>
    <definedName name="Hidden_111">Hidden_1!$A$1:$A$2</definedName>
    <definedName name="Sentido_del_indicador">[1]Hoja1!$Q$2:$Q$3</definedName>
  </definedNames>
  <calcPr calcId="0"/>
</workbook>
</file>

<file path=xl/sharedStrings.xml><?xml version="1.0" encoding="utf-8"?>
<sst xmlns="http://schemas.openxmlformats.org/spreadsheetml/2006/main" count="1302" uniqueCount="120">
  <si>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</si>
  <si>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</si>
  <si>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</si>
  <si>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</si>
  <si>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</si>
  <si>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</si>
  <si>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</si>
  <si>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</si>
  <si>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</si>
  <si>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</si>
  <si>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</si>
  <si>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</si>
  <si>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</si>
  <si>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</si>
  <si>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</si>
  <si>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</si>
  <si>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</si>
  <si>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</si>
  <si>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</si>
  <si>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</si>
  <si>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</si>
  <si>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</si>
  <si>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</si>
  <si>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</si>
  <si>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</si>
  <si>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</si>
  <si>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</si>
  <si>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</si>
  <si>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</si>
  <si>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</si>
  <si>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</si>
  <si>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</si>
  <si>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</si>
  <si>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</si>
  <si>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</si>
  <si>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</si>
  <si>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</si>
  <si>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</si>
  <si>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</si>
  <si>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</si>
  <si>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</si>
  <si>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</si>
  <si>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</si>
  <si>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</si>
  <si>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</si>
  <si>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</si>
  <si>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</si>
  <si>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</si>
  <si>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</si>
  <si>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</si>
  <si>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</si>
  <si>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</si>
  <si>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</si>
  <si>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</si>
  <si>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</si>
  <si>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</si>
  <si>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Ascendente</t>
  </si>
  <si>
    <t>Descendente</t>
  </si>
  <si>
    <t>IV. Ciudad Humana</t>
  </si>
  <si>
    <t>4.11 Igualdad sustantiva y perspectiva de género para el desarrollo humano</t>
  </si>
  <si>
    <t>Porcentaje de mujeres satisfechas con las actividades que ofrece el IMMR.</t>
  </si>
  <si>
    <t>Este indicador mide la satisfacción de las personas que participan en las actividades que ofrece el Instituto mediante una encuesta aplicada al final de la intervención para evaluar los componentes de la vida de las mujeres que mejoran al participar en las actividades</t>
  </si>
  <si>
    <t>(Mujeres que manifestaron sentirse satisfechas / Mujeres que participan contestando la encuesta) *100</t>
  </si>
  <si>
    <t>Porcentaje de personas que alcanzaron un nivel satisfactorio en talleres sobre goce de derechos</t>
  </si>
  <si>
    <t xml:space="preserve">Este indicador mide el grado en que las personas que participan en las actividades y proyectos del IMMR se ven beneficiadas por la información y/o conocimientos transmitidos en ellos al evaluar si lograron los aprendizajes esperados.
</t>
  </si>
  <si>
    <t>(sumatoria de evaluaciones aprobadas y personas graduadas / sumatoria de evaluaciones aplicadas y personas que tomaron los cursos o talleres)*100</t>
  </si>
  <si>
    <t xml:space="preserve">Porcentaje de acciones para impulsar la institucionalización de la perspectiva de género </t>
  </si>
  <si>
    <t>Este indicador mide el grado de avance que desde el IMMR se puede coadyuvar para impulsar la institucionalización de la perspectiva de género con enfoque interseccional en la Administración Pública Municipal y Paramunicipal.</t>
  </si>
  <si>
    <t>Porcentaje de acciones realizadas para fomentar que la Administración Pública Municipal y Paramunicipal opere con perspectiva de género interseccional.</t>
  </si>
  <si>
    <t>Este indicador mide el grado de avance, con base en las acciones calendarizadas, para lograr la operación óptima de las Unidades de Igualdad de Género dentro de la Administración Pública Municipal y de la certificación del IMMR en la NMX25.</t>
  </si>
  <si>
    <t>(Acciones realizadas / (capacitaciones planeadas para las UIGs + reportes de la evaluación de la perspectiva de género planeados + acciones planeadas para la certificación en la NMX25 en el IMMR))*100</t>
  </si>
  <si>
    <t>Porcentaje de evaluaciones aprobadas por las personas servidoras públicas al culminar las capacitaciones en materia de prevención de violencia de género, derechos humanos de las mujeres y perspectiva de género</t>
  </si>
  <si>
    <t>El indicador mide el grado de aprobación en las evaluaciones aplicadas al final de las capacitaciones ofrecidas en materia de género a la Administración Pública Municipal y Paramunicipal</t>
  </si>
  <si>
    <t xml:space="preserve">(Evaluaciones aprobadas / evaluaciones aplicadas) * 100
</t>
  </si>
  <si>
    <t>Porcentaje de actividades realizadas para la difusión de la igualdad de género</t>
  </si>
  <si>
    <t>Este indicador mide el grado de cumplimiento de los talleres, charlas y participación en brigadas municipales en donde se promueva la igualdad de género en relación a las actividades planificadas; se incluyen los talleres asociados a la mercadita artesanal, las sesiones de la escuela de mujeres wikipedistas, los talleres productivos y las actividades relacionadas al sistema de cuidados</t>
  </si>
  <si>
    <t>(Acciones realizadas / (ediciones de la mercadita + acciones planeadas para el sistema de cuidados + sesiones de la escuela de mujeres wikipedistas planeadas + talleres productivos planeados))*100</t>
  </si>
  <si>
    <t>Porcentaje de talleres realizados en materia de autonomía económica de las mujeres</t>
  </si>
  <si>
    <t>Este indicador mide los eventos que promueven la autonomía económica de las mujeres realizados en relación a los planeados, se incluyen las ediciones de la mercadita artesanal y los talleres productivos.</t>
  </si>
  <si>
    <t xml:space="preserve">(Número de eventos realizados / Número de talleres productivos planeados + número de ediciones de la mercadita artesanal) * 100
</t>
  </si>
  <si>
    <t>Porcentaje de actividades realizadas relacionadas al cambio de paradigma en el sistema de cuidados</t>
  </si>
  <si>
    <t>Este indicador mide el cumplimiento de las acciones planeadas para promover un sistema de cuidados no feminizado</t>
  </si>
  <si>
    <t xml:space="preserve">(Actividades realizadas / actividades planeadas)*100
</t>
  </si>
  <si>
    <t>Porcentaje del promedio del cambio conductual en las personas beneficiadas con los programas No es No y Piensa Igualitario</t>
  </si>
  <si>
    <t xml:space="preserve">Este indicador mide el cambio conductual en las personas que cursan la currícula de ambos programas por medio de evaluaciones al inicio y al final del curso, por medio de un promedio se unifican.
</t>
  </si>
  <si>
    <t>[(((Promedio de la suma de las evaluaciones post NEN -Promedio de la suma de las evaluaciones pre NEN)/Promedio de la suma de las evaluaciones pre NEN) + ((Promedio de la suma de las evaluaciones post PIg -Promedio de la suma de las evaluaciones pre PIg)/Promedio de la suma de las evaluaciones pre PIg))/2]*100</t>
  </si>
  <si>
    <t>Porcentaje de personas graduadas del programa No es No</t>
  </si>
  <si>
    <t>Este indicador mide el porcentaje de las personas que completan la currícula del programa No es No</t>
  </si>
  <si>
    <t>(Personas que terminan el programa / Personas que inician el programa) * 100</t>
  </si>
  <si>
    <t>Porcentaje de personas graduadas del programa Piensa Igualitario</t>
  </si>
  <si>
    <t>Este indicador mide el porcentaje de las personas que completan la currícula del programa Piensa Igualitario</t>
  </si>
  <si>
    <t>Anual</t>
  </si>
  <si>
    <t>Porcentaje</t>
  </si>
  <si>
    <t>Semestral</t>
  </si>
  <si>
    <t>Trimestral</t>
  </si>
  <si>
    <t>Mensual</t>
  </si>
  <si>
    <t>-</t>
  </si>
  <si>
    <t>https://www.monterrey.gob.mx/pdf/portaln/2024/43DesarrolloyfortalecimientodelaAutonomiadelasMujeres.pdf</t>
  </si>
  <si>
    <t>http://www.monterrey.gob.mx/transparencia/Oficial/Index_ProgramaAnual.asp</t>
  </si>
  <si>
    <t>Desarrollo y fortalecimiento de la autonomía de las Mujeres - Instituto Municipal de las Mujeres Regias</t>
  </si>
  <si>
    <t>Las columnas de "Linea base" y de "Metas Ajustadas" se encuentra vacía debido a que el indicador aún no genera información, esto de acuerdo a su frencuencia de medición y lo calendarizado en su PP del año en curso.</t>
  </si>
  <si>
    <t>La columna de "Metas Ajustadas" se encuentra vacía debido a que el indicador aún no genera información, esto de acuerdo a su frencuencia de medición y lo calendarizado en su PP del año en curso.</t>
  </si>
  <si>
    <t xml:space="preserve">Las columnas de "Linea base"  y de "Metas Ajustadas" se encuentra vacía debido a que el indicador aún no genera información, esto de acuerdo a su frencuencia de medición y lo calendarizado en su PP del año en curso. </t>
  </si>
  <si>
    <t xml:space="preserve">Porcentaje de acciones para impulsar la institucionalización de la perspectiva de género  </t>
  </si>
  <si>
    <t xml:space="preserve">La columna de "Metas ajustadas que existan, en su caso" se encuentra vacía debido a que el avance del indicador es bueno de acuerdo a las metas programadas en su MIR, por lo tanto no se requiere ajuste en su meta. </t>
  </si>
  <si>
    <t>El indicador mide el grado de aprobación en las evaluaciones aplicadas al final de las capacitaciones ofrecidas en materia de género a la  Administración Pública Municipal y Paramunicipal</t>
  </si>
  <si>
    <t xml:space="preserve">Este indicador mide el grado de cumplimiento de los talleres, charlas y participación en brigadas municipales en donde se promueva la igualdad de género en relación a las actividades planificadas; se incluyen los talleres asociados a la mercadita artesanal, las sesiones de la escuela de mujeres wikipedistas, los talleres productivos y las actividades relacionadas al sistema de cuidados </t>
  </si>
  <si>
    <t xml:space="preserve"> -</t>
  </si>
  <si>
    <t>Las columnas de "Linea base"  y de "Metas Ajustadas" se encuentra vacía debido a que el indicador aún no genera información, esto de acuerdo a su frencuencia de medició, que es Anual, y lo calendarizado en su PP del año en curso, que esta para el mes de diciembre.</t>
  </si>
  <si>
    <t>Porcentaje de personas alcanzadas por los programas No Es No y Piensa Igualitario</t>
  </si>
  <si>
    <t>Este indicador mide el porcentaje de personas que se han beneficiado al cursar total o parcialmente los contenidos temáticos de los programas educativos Piensa Igualitario y No Es No</t>
  </si>
  <si>
    <t>[(personas alcanzadas de Piensa Igualitario + personas alcanzadas de No Es No)/(alcanzadas planeadas por el programa Piensa Igualitario + alcanzadas planeadas por el programa No Es No)]*100</t>
  </si>
  <si>
    <t>Porcentaje de intervenciones realizadas en espacios escolarizados y no escolarizados para la implementación del programa No Es No en población infantil y adolescente.</t>
  </si>
  <si>
    <t>Este indicador mide el porcentaje de intervenciones que los equipos de instructores e instructoras efectúan en los espacios donde se implementa el programa No Es No.</t>
  </si>
  <si>
    <t>(Intervenciones en espacios escolarizados+ intervenciones en espacios no escolarizados)/ (intervenciones planeadas en espacios escolarizados y no escolarizados)*100</t>
  </si>
  <si>
    <t>Bimestral</t>
  </si>
  <si>
    <t>Porcentaje de eventos de capacitación para formar implementadores de Piensa Igualitario.</t>
  </si>
  <si>
    <t>Este indicador mide el porcentaje de eventos de formación realizados, dirigidos a docentes, para convertirse en implementadores del programa Piensa Igualitario.</t>
  </si>
  <si>
    <t>(eventos de capacitación realizados/eventos de capacitación planeados)*100</t>
  </si>
  <si>
    <r>
      <t xml:space="preserve">Porcentaje de acciones para impulsar la institucionalización de la perspectiva de género </t>
    </r>
    <r>
      <rPr>
        <b/>
        <sz val="11"/>
        <color rgb="FF70AD47"/>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</si>
</sst>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0"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10"/>
      <color rgb="FF000000"/>
      <name val="Calibri"/>
      <family val="2"/>
      <scheme val="minor"/>
    </font>
    <font>
      <sz val="11"/>
      <color rgb="FF000000"/>
      <name val="Calibri"/>
      <family val="2"/>
      <scheme val="minor"/>
    </font>
    <font>
      <sz val="11"/>
      <name val="Calibri"/>
      <family val="2"/>
      <scheme val="minor"/>
    </font>
    <font>
      <b/>
      <sz val="11"/>
      <color rgb="FF70AD47"/>
      <name val="Calibri"/>
      <family val="2"/>
      <scheme val="minor"/>
    </font>
    <font>
      <sz val="11"/>
      <color rgb="FF434343"/>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theme="0"/>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0" borderId="0" applyNumberFormat="0" applyFill="0" applyBorder="0" applyAlignment="0" applyProtection="0"/>
    <xf numFmtId="0" fontId="5" fillId="0" borderId="0"/>
  </cellStyleXfs>
  <cellXfs count="44">
    <xf numFmtId="0" fontId="0" fillId="0" borderId="0" xfId="0"/>
    <xf numFmtId="0" fontId="3" fillId="3" borderId="1" xfId="0" applyFont="1" applyFill="1" applyBorder="1" applyAlignment="1">
      <alignment horizontal="center" wrapText="1"/>
    </xf>
    <xf numFmtId="0" fontId="0" fillId="0" borderId="0" xfId="0" applyAlignment="1">
      <alignment horizontal="left" vertical="top"/>
    </xf>
    <xf numFmtId="9" fontId="0" fillId="0" borderId="0" xfId="0" applyNumberFormat="1" applyAlignment="1">
      <alignment horizontal="left" vertical="top"/>
    </xf>
    <xf numFmtId="0" fontId="0" fillId="0" borderId="0" xfId="0"/>
    <xf numFmtId="14" fontId="0" fillId="0" borderId="0" xfId="0" applyNumberFormat="1"/>
    <xf numFmtId="14" fontId="0" fillId="0" borderId="0" xfId="0" applyNumberFormat="1" applyAlignment="1">
      <alignment horizontal="right" vertical="top"/>
    </xf>
    <xf numFmtId="9" fontId="0" fillId="0" borderId="0" xfId="0" applyNumberFormat="1"/>
    <xf numFmtId="9" fontId="0" fillId="0" borderId="0" xfId="0" applyNumberFormat="1" applyAlignment="1">
      <alignment horizontal="right" vertical="top"/>
    </xf>
    <xf numFmtId="0" fontId="0" fillId="0" borderId="0" xfId="0" applyAlignment="1">
      <alignment horizontal="right" vertical="top"/>
    </xf>
    <xf numFmtId="0" fontId="0" fillId="0" borderId="0" xfId="0" applyFill="1"/>
    <xf numFmtId="0" fontId="0" fillId="0" borderId="0" xfId="0"/>
    <xf numFmtId="0" fontId="0" fillId="0" borderId="0" xfId="0"/>
    <xf numFmtId="0" fontId="0" fillId="0" borderId="0" xfId="0"/>
    <xf numFmtId="0" fontId="0" fillId="0" borderId="0" xfId="0"/>
    <xf numFmtId="0" fontId="0" fillId="0" borderId="0" xfId="0"/>
    <xf numFmtId="0" fontId="0" fillId="0" borderId="0" xfId="0" applyFont="1" applyBorder="1" applyAlignment="1">
      <alignment horizontal="left"/>
    </xf>
    <xf numFmtId="0" fontId="0" fillId="0" borderId="0" xfId="0" applyFont="1" applyBorder="1"/>
    <xf numFmtId="0" fontId="0" fillId="0" borderId="0" xfId="0" applyFont="1" applyFill="1" applyBorder="1" applyAlignment="1">
      <alignment horizontal="center" vertical="center"/>
    </xf>
    <xf numFmtId="9" fontId="1" fillId="0" borderId="0" xfId="0" applyNumberFormat="1" applyFont="1" applyBorder="1" applyAlignment="1">
      <alignment horizontal="center" vertical="center"/>
    </xf>
    <xf numFmtId="0" fontId="1" fillId="0" borderId="0" xfId="0" applyFont="1" applyBorder="1" applyAlignment="1">
      <alignment vertical="center"/>
    </xf>
    <xf numFmtId="0" fontId="4" fillId="0" borderId="0" xfId="1" applyFont="1" applyFill="1" applyBorder="1" applyAlignment="1">
      <alignment horizontal="left" vertical="center"/>
    </xf>
    <xf numFmtId="0" fontId="0" fillId="0" borderId="0" xfId="0" applyFont="1" applyFill="1" applyBorder="1" applyAlignment="1">
      <alignment horizontal="left" vertical="center"/>
    </xf>
    <xf numFmtId="0" fontId="1" fillId="0" borderId="0" xfId="0" applyFont="1" applyBorder="1" applyAlignment="1"/>
    <xf numFmtId="9" fontId="9" fillId="0" borderId="0" xfId="2" applyNumberFormat="1" applyFont="1" applyBorder="1" applyAlignment="1">
      <alignment horizontal="center" vertical="center" wrapText="1"/>
    </xf>
    <xf numFmtId="0" fontId="1" fillId="0" borderId="0" xfId="2" applyFont="1" applyBorder="1" applyAlignment="1">
      <alignment horizontal="center" vertical="center"/>
    </xf>
    <xf numFmtId="0" fontId="1" fillId="4" borderId="0" xfId="2" applyFont="1" applyFill="1" applyBorder="1" applyAlignment="1">
      <alignment horizontal="center" vertical="center"/>
    </xf>
    <xf numFmtId="9" fontId="1" fillId="0" borderId="0" xfId="2" applyNumberFormat="1" applyFont="1" applyBorder="1" applyAlignment="1">
      <alignment horizontal="center" vertical="center" wrapText="1"/>
    </xf>
    <xf numFmtId="0" fontId="1" fillId="5" borderId="0" xfId="2" applyFont="1" applyFill="1" applyBorder="1" applyAlignment="1">
      <alignment horizontal="center" vertical="center"/>
    </xf>
    <xf numFmtId="164" fontId="6" fillId="0" borderId="0" xfId="0" applyNumberFormat="1" applyFont="1" applyFill="1" applyBorder="1" applyAlignment="1">
      <alignment horizontal="right" vertical="center" wrapText="1"/>
    </xf>
    <xf numFmtId="14" fontId="0" fillId="0" borderId="0" xfId="0" applyNumberFormat="1" applyFont="1" applyFill="1" applyBorder="1" applyAlignment="1">
      <alignment horizontal="right" vertical="center"/>
    </xf>
    <xf numFmtId="10" fontId="7" fillId="0" borderId="0" xfId="0" applyNumberFormat="1" applyFont="1" applyBorder="1" applyAlignment="1">
      <alignment horizontal="right" vertical="center"/>
    </xf>
    <xf numFmtId="9" fontId="7" fillId="0" borderId="0" xfId="0" applyNumberFormat="1" applyFont="1" applyBorder="1" applyAlignment="1">
      <alignment horizontal="right" vertical="center"/>
    </xf>
    <xf numFmtId="9" fontId="7" fillId="0" borderId="0" xfId="2" applyNumberFormat="1" applyFont="1" applyBorder="1" applyAlignment="1">
      <alignment horizontal="right" vertical="center" wrapText="1"/>
    </xf>
    <xf numFmtId="0" fontId="1" fillId="0" borderId="0" xfId="0" applyFont="1" applyBorder="1" applyAlignment="1">
      <alignment horizontal="left" vertical="center"/>
    </xf>
    <xf numFmtId="9" fontId="1" fillId="0" borderId="0" xfId="0" applyNumberFormat="1" applyFont="1" applyBorder="1" applyAlignment="1">
      <alignment horizontal="left" vertical="center"/>
    </xf>
    <xf numFmtId="0" fontId="7" fillId="0" borderId="0" xfId="0" applyFont="1" applyBorder="1" applyAlignment="1">
      <alignment horizontal="left" vertical="center"/>
    </xf>
    <xf numFmtId="10" fontId="6" fillId="0" borderId="0" xfId="0" applyNumberFormat="1" applyFont="1" applyBorder="1" applyAlignment="1">
      <alignment horizontal="left" vertical="center"/>
    </xf>
    <xf numFmtId="9" fontId="6" fillId="0" borderId="0" xfId="0" applyNumberFormat="1" applyFont="1" applyBorder="1" applyAlignment="1">
      <alignment horizontal="left" vertical="center"/>
    </xf>
    <xf numFmtId="0" fontId="6" fillId="0" borderId="0" xfId="0" applyFont="1" applyBorder="1" applyAlignment="1">
      <alignment horizontal="left" vertical="center"/>
    </xf>
    <xf numFmtId="0" fontId="1" fillId="0" borderId="0" xfId="2" applyFont="1" applyBorder="1" applyAlignment="1">
      <alignment horizontal="left"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Oeop-eduardomat\COMPARTIDA\02.%20Planeaci&#243;n\05.-%20Programas%20Operativos%20Anuales\08.%202024\POA%20IMR%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J-PEP-18 POA"/>
      <sheetName val="Hoja1"/>
    </sheetNames>
    <sheetDataSet>
      <sheetData sheetId="0"/>
      <sheetData sheetId="1">
        <row r="2">
          <cell r="Q2" t="str">
            <v>Ascendente</v>
          </cell>
        </row>
        <row r="3">
          <cell r="Q3"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6"/>
  <sheetViews>
    <sheetView tabSelected="1" topLeftCell="S2" zoomScale="90" zoomScaleNormal="90" workbookViewId="0">
      <selection activeCell="U8" sqref="U8"/>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8"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53.42578125" bestFit="1" customWidth="1"/>
    <col min="19" max="19" width="73.140625" bestFit="1" customWidth="1"/>
    <col min="20" max="20" width="20.140625" bestFit="1" customWidth="1"/>
    <col min="21" max="21" width="8" bestFit="1" customWidth="1"/>
  </cols>
  <sheetData>
    <row r="1" spans="1:21" hidden="1" x14ac:dyDescent="0.25">
      <c r="A1" t="s">
        <v>0</v>
      </c>
    </row>
    <row r="2" spans="1:21" x14ac:dyDescent="0.25">
      <c r="A2" s="41" t="s">
        <v>1</v>
      </c>
      <c r="B2" s="42"/>
      <c r="C2" s="42"/>
      <c r="D2" s="41" t="s">
        <v>2</v>
      </c>
      <c r="E2" s="42"/>
      <c r="F2" s="42"/>
      <c r="G2" s="41" t="s">
        <v>3</v>
      </c>
      <c r="H2" s="42"/>
      <c r="I2" s="42"/>
    </row>
    <row r="3" spans="1:21" x14ac:dyDescent="0.25">
      <c r="A3" s="43" t="s">
        <v>4</v>
      </c>
      <c r="B3" s="42"/>
      <c r="C3" s="42"/>
      <c r="D3" s="43" t="s">
        <v>5</v>
      </c>
      <c r="E3" s="42"/>
      <c r="F3" s="42"/>
      <c r="G3" s="43" t="s">
        <v>4</v>
      </c>
      <c r="H3" s="42"/>
      <c r="I3" s="42"/>
    </row>
    <row r="4" spans="1:21" hidden="1" x14ac:dyDescent="0.25">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1" t="s">
        <v>34</v>
      </c>
      <c r="B6" s="42"/>
      <c r="C6" s="42"/>
      <c r="D6" s="42"/>
      <c r="E6" s="42"/>
      <c r="F6" s="42"/>
      <c r="G6" s="42"/>
      <c r="H6" s="42"/>
      <c r="I6" s="42"/>
      <c r="J6" s="42"/>
      <c r="K6" s="42"/>
      <c r="L6" s="42"/>
      <c r="M6" s="42"/>
      <c r="N6" s="42"/>
      <c r="O6" s="42"/>
      <c r="P6" s="42"/>
      <c r="Q6" s="42"/>
      <c r="R6" s="42"/>
      <c r="S6" s="42"/>
      <c r="T6" s="42"/>
      <c r="U6" s="42"/>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s="17" customFormat="1" x14ac:dyDescent="0.25">
      <c r="A8" s="18">
        <v>2024</v>
      </c>
      <c r="B8" s="29">
        <v>45536</v>
      </c>
      <c r="C8" s="30">
        <v>45565</v>
      </c>
      <c r="D8" s="18" t="s">
        <v>58</v>
      </c>
      <c r="E8" s="18" t="s">
        <v>59</v>
      </c>
      <c r="F8" s="19">
        <v>0.7</v>
      </c>
      <c r="G8" s="20" t="s">
        <v>60</v>
      </c>
      <c r="H8" s="20" t="s">
        <v>61</v>
      </c>
      <c r="I8" s="20" t="s">
        <v>62</v>
      </c>
      <c r="J8" s="34" t="s">
        <v>91</v>
      </c>
      <c r="K8" s="35" t="s">
        <v>92</v>
      </c>
      <c r="L8" s="36" t="s">
        <v>56</v>
      </c>
      <c r="M8" s="31" t="s">
        <v>107</v>
      </c>
      <c r="N8" s="32">
        <v>0.7</v>
      </c>
      <c r="O8" s="37"/>
      <c r="P8" s="21" t="s">
        <v>97</v>
      </c>
      <c r="Q8" s="21" t="s">
        <v>98</v>
      </c>
      <c r="R8" s="16"/>
      <c r="S8" s="22" t="s">
        <v>99</v>
      </c>
      <c r="T8" s="30">
        <v>45565</v>
      </c>
      <c r="U8" s="22" t="s">
        <v>108</v>
      </c>
    </row>
    <row r="9" spans="1:21" s="17" customFormat="1" x14ac:dyDescent="0.25">
      <c r="A9" s="18">
        <v>2024</v>
      </c>
      <c r="B9" s="29">
        <v>45536</v>
      </c>
      <c r="C9" s="30">
        <v>45565</v>
      </c>
      <c r="D9" s="18" t="s">
        <v>58</v>
      </c>
      <c r="E9" s="18" t="s">
        <v>59</v>
      </c>
      <c r="F9" s="19">
        <v>0.7</v>
      </c>
      <c r="G9" s="20" t="s">
        <v>63</v>
      </c>
      <c r="H9" s="20" t="s">
        <v>64</v>
      </c>
      <c r="I9" s="20" t="s">
        <v>65</v>
      </c>
      <c r="J9" s="34" t="s">
        <v>93</v>
      </c>
      <c r="K9" s="35" t="s">
        <v>92</v>
      </c>
      <c r="L9" s="36" t="s">
        <v>56</v>
      </c>
      <c r="M9" s="31">
        <v>0.63</v>
      </c>
      <c r="N9" s="32">
        <v>0.7</v>
      </c>
      <c r="O9" s="37"/>
      <c r="P9" s="21" t="s">
        <v>97</v>
      </c>
      <c r="Q9" s="21" t="s">
        <v>98</v>
      </c>
      <c r="R9" s="16"/>
      <c r="S9" s="22" t="s">
        <v>99</v>
      </c>
      <c r="T9" s="30">
        <v>45565</v>
      </c>
      <c r="U9" s="22" t="s">
        <v>104</v>
      </c>
    </row>
    <row r="10" spans="1:21" s="17" customFormat="1" x14ac:dyDescent="0.25">
      <c r="A10" s="18">
        <v>2024</v>
      </c>
      <c r="B10" s="29">
        <v>45536</v>
      </c>
      <c r="C10" s="30">
        <v>45565</v>
      </c>
      <c r="D10" s="18" t="s">
        <v>58</v>
      </c>
      <c r="E10" s="18" t="s">
        <v>59</v>
      </c>
      <c r="F10" s="19">
        <v>1</v>
      </c>
      <c r="G10" s="20" t="s">
        <v>119</v>
      </c>
      <c r="H10" s="20" t="s">
        <v>67</v>
      </c>
      <c r="I10" s="20" t="s">
        <v>119</v>
      </c>
      <c r="J10" s="34" t="s">
        <v>93</v>
      </c>
      <c r="K10" s="35" t="s">
        <v>92</v>
      </c>
      <c r="L10" s="36" t="s">
        <v>56</v>
      </c>
      <c r="M10" s="31">
        <v>1</v>
      </c>
      <c r="N10" s="32">
        <v>1</v>
      </c>
      <c r="O10" s="38"/>
      <c r="P10" s="21" t="s">
        <v>97</v>
      </c>
      <c r="Q10" s="21" t="s">
        <v>98</v>
      </c>
      <c r="R10" s="16"/>
      <c r="S10" s="22" t="s">
        <v>99</v>
      </c>
      <c r="T10" s="30">
        <v>45565</v>
      </c>
      <c r="U10" s="22" t="s">
        <v>104</v>
      </c>
    </row>
    <row r="11" spans="1:21" s="17" customFormat="1" x14ac:dyDescent="0.25">
      <c r="A11" s="18">
        <v>2024</v>
      </c>
      <c r="B11" s="29">
        <v>45536</v>
      </c>
      <c r="C11" s="30">
        <v>45565</v>
      </c>
      <c r="D11" s="18" t="s">
        <v>58</v>
      </c>
      <c r="E11" s="18" t="s">
        <v>59</v>
      </c>
      <c r="F11" s="19">
        <v>0.9</v>
      </c>
      <c r="G11" s="20" t="s">
        <v>68</v>
      </c>
      <c r="H11" s="20" t="s">
        <v>69</v>
      </c>
      <c r="I11" s="20" t="s">
        <v>70</v>
      </c>
      <c r="J11" s="34" t="s">
        <v>94</v>
      </c>
      <c r="K11" s="35" t="s">
        <v>92</v>
      </c>
      <c r="L11" s="36" t="s">
        <v>56</v>
      </c>
      <c r="M11" s="31">
        <v>0.125</v>
      </c>
      <c r="N11" s="32">
        <v>0.9</v>
      </c>
      <c r="O11" s="38"/>
      <c r="P11" s="21" t="s">
        <v>97</v>
      </c>
      <c r="Q11" s="21" t="s">
        <v>98</v>
      </c>
      <c r="R11" s="16"/>
      <c r="S11" s="22" t="s">
        <v>99</v>
      </c>
      <c r="T11" s="30">
        <v>45565</v>
      </c>
      <c r="U11" s="22" t="s">
        <v>104</v>
      </c>
    </row>
    <row r="12" spans="1:21" s="17" customFormat="1" x14ac:dyDescent="0.25">
      <c r="A12" s="18">
        <v>2024</v>
      </c>
      <c r="B12" s="29">
        <v>45536</v>
      </c>
      <c r="C12" s="30">
        <v>45565</v>
      </c>
      <c r="D12" s="18" t="s">
        <v>58</v>
      </c>
      <c r="E12" s="18" t="s">
        <v>59</v>
      </c>
      <c r="F12" s="19">
        <v>0.8</v>
      </c>
      <c r="G12" s="20" t="s">
        <v>71</v>
      </c>
      <c r="H12" s="20" t="s">
        <v>105</v>
      </c>
      <c r="I12" s="23" t="s">
        <v>73</v>
      </c>
      <c r="J12" s="34" t="s">
        <v>93</v>
      </c>
      <c r="K12" s="35" t="s">
        <v>92</v>
      </c>
      <c r="L12" s="36" t="s">
        <v>56</v>
      </c>
      <c r="M12" s="31">
        <v>0.9909</v>
      </c>
      <c r="N12" s="32">
        <v>0.8</v>
      </c>
      <c r="O12" s="39"/>
      <c r="P12" s="21" t="s">
        <v>97</v>
      </c>
      <c r="Q12" s="21" t="s">
        <v>98</v>
      </c>
      <c r="R12" s="16"/>
      <c r="S12" s="22" t="s">
        <v>99</v>
      </c>
      <c r="T12" s="30">
        <v>45565</v>
      </c>
      <c r="U12" s="22" t="s">
        <v>104</v>
      </c>
    </row>
    <row r="13" spans="1:21" s="17" customFormat="1" x14ac:dyDescent="0.25">
      <c r="A13" s="18">
        <v>2024</v>
      </c>
      <c r="B13" s="29">
        <v>45536</v>
      </c>
      <c r="C13" s="30">
        <v>45565</v>
      </c>
      <c r="D13" s="18" t="s">
        <v>58</v>
      </c>
      <c r="E13" s="18" t="s">
        <v>59</v>
      </c>
      <c r="F13" s="19">
        <v>0.7</v>
      </c>
      <c r="G13" s="20" t="s">
        <v>74</v>
      </c>
      <c r="H13" s="20" t="s">
        <v>106</v>
      </c>
      <c r="I13" s="20" t="s">
        <v>76</v>
      </c>
      <c r="J13" s="34" t="s">
        <v>94</v>
      </c>
      <c r="K13" s="35" t="s">
        <v>92</v>
      </c>
      <c r="L13" s="36" t="s">
        <v>56</v>
      </c>
      <c r="M13" s="31">
        <v>1</v>
      </c>
      <c r="N13" s="32">
        <v>0.7</v>
      </c>
      <c r="O13" s="38"/>
      <c r="P13" s="21" t="s">
        <v>97</v>
      </c>
      <c r="Q13" s="21" t="s">
        <v>98</v>
      </c>
      <c r="R13" s="16"/>
      <c r="S13" s="22" t="s">
        <v>99</v>
      </c>
      <c r="T13" s="30">
        <v>45565</v>
      </c>
      <c r="U13" s="22" t="s">
        <v>104</v>
      </c>
    </row>
    <row r="14" spans="1:21" s="17" customFormat="1" x14ac:dyDescent="0.25">
      <c r="A14" s="18">
        <v>2024</v>
      </c>
      <c r="B14" s="29">
        <v>45536</v>
      </c>
      <c r="C14" s="30">
        <v>45565</v>
      </c>
      <c r="D14" s="18" t="s">
        <v>58</v>
      </c>
      <c r="E14" s="18" t="s">
        <v>59</v>
      </c>
      <c r="F14" s="19">
        <v>1</v>
      </c>
      <c r="G14" s="20" t="s">
        <v>77</v>
      </c>
      <c r="H14" s="20" t="s">
        <v>78</v>
      </c>
      <c r="I14" s="20" t="s">
        <v>79</v>
      </c>
      <c r="J14" s="34" t="s">
        <v>95</v>
      </c>
      <c r="K14" s="35" t="s">
        <v>92</v>
      </c>
      <c r="L14" s="36" t="s">
        <v>56</v>
      </c>
      <c r="M14" s="31">
        <v>0.94399999999999995</v>
      </c>
      <c r="N14" s="32">
        <v>1</v>
      </c>
      <c r="O14" s="39"/>
      <c r="P14" s="21" t="s">
        <v>97</v>
      </c>
      <c r="Q14" s="21" t="s">
        <v>98</v>
      </c>
      <c r="R14" s="16"/>
      <c r="S14" s="22" t="s">
        <v>99</v>
      </c>
      <c r="T14" s="30">
        <v>45565</v>
      </c>
      <c r="U14" s="22" t="s">
        <v>104</v>
      </c>
    </row>
    <row r="15" spans="1:21" s="17" customFormat="1" x14ac:dyDescent="0.25">
      <c r="A15" s="18">
        <v>2024</v>
      </c>
      <c r="B15" s="29">
        <v>45536</v>
      </c>
      <c r="C15" s="30">
        <v>45565</v>
      </c>
      <c r="D15" s="18" t="s">
        <v>58</v>
      </c>
      <c r="E15" s="18" t="s">
        <v>59</v>
      </c>
      <c r="F15" s="19">
        <v>1</v>
      </c>
      <c r="G15" s="20" t="s">
        <v>80</v>
      </c>
      <c r="H15" s="20" t="s">
        <v>81</v>
      </c>
      <c r="I15" s="20" t="s">
        <v>82</v>
      </c>
      <c r="J15" s="34" t="s">
        <v>95</v>
      </c>
      <c r="K15" s="35" t="s">
        <v>92</v>
      </c>
      <c r="L15" s="36" t="s">
        <v>56</v>
      </c>
      <c r="M15" s="31">
        <v>1</v>
      </c>
      <c r="N15" s="32">
        <v>1</v>
      </c>
      <c r="O15" s="37"/>
      <c r="P15" s="21" t="s">
        <v>97</v>
      </c>
      <c r="Q15" s="21" t="s">
        <v>98</v>
      </c>
      <c r="R15" s="16"/>
      <c r="S15" s="22" t="s">
        <v>99</v>
      </c>
      <c r="T15" s="30">
        <v>45565</v>
      </c>
      <c r="U15" s="22" t="s">
        <v>104</v>
      </c>
    </row>
    <row r="16" spans="1:21" s="17" customFormat="1" x14ac:dyDescent="0.25">
      <c r="A16" s="18">
        <v>2024</v>
      </c>
      <c r="B16" s="29">
        <v>45536</v>
      </c>
      <c r="C16" s="30">
        <v>45565</v>
      </c>
      <c r="D16" s="18" t="s">
        <v>58</v>
      </c>
      <c r="E16" s="18" t="s">
        <v>59</v>
      </c>
      <c r="F16" s="24">
        <v>0.8</v>
      </c>
      <c r="G16" s="25" t="s">
        <v>109</v>
      </c>
      <c r="H16" s="25" t="s">
        <v>110</v>
      </c>
      <c r="I16" s="26" t="s">
        <v>111</v>
      </c>
      <c r="J16" s="40" t="s">
        <v>93</v>
      </c>
      <c r="K16" s="35" t="s">
        <v>92</v>
      </c>
      <c r="L16" s="36" t="s">
        <v>56</v>
      </c>
      <c r="M16" s="31">
        <v>1</v>
      </c>
      <c r="N16" s="33">
        <v>0.8</v>
      </c>
      <c r="O16" s="38"/>
      <c r="P16" s="21" t="s">
        <v>97</v>
      </c>
      <c r="Q16" s="21" t="s">
        <v>98</v>
      </c>
      <c r="R16" s="16"/>
      <c r="S16" s="22" t="s">
        <v>99</v>
      </c>
      <c r="T16" s="30">
        <v>45565</v>
      </c>
      <c r="U16" s="22" t="s">
        <v>104</v>
      </c>
    </row>
    <row r="17" spans="1:21" s="17" customFormat="1" x14ac:dyDescent="0.25">
      <c r="A17" s="18">
        <v>2024</v>
      </c>
      <c r="B17" s="29">
        <v>45536</v>
      </c>
      <c r="C17" s="30">
        <v>45565</v>
      </c>
      <c r="D17" s="18" t="s">
        <v>58</v>
      </c>
      <c r="E17" s="18" t="s">
        <v>59</v>
      </c>
      <c r="F17" s="27">
        <v>0.7</v>
      </c>
      <c r="G17" s="28" t="s">
        <v>112</v>
      </c>
      <c r="H17" s="28" t="s">
        <v>113</v>
      </c>
      <c r="I17" s="28" t="s">
        <v>114</v>
      </c>
      <c r="J17" s="40" t="s">
        <v>115</v>
      </c>
      <c r="K17" s="35" t="s">
        <v>92</v>
      </c>
      <c r="L17" s="36" t="s">
        <v>56</v>
      </c>
      <c r="M17" s="31">
        <v>0.47299999999999998</v>
      </c>
      <c r="N17" s="33">
        <v>0.7</v>
      </c>
      <c r="O17" s="37"/>
      <c r="P17" s="21" t="s">
        <v>97</v>
      </c>
      <c r="Q17" s="21" t="s">
        <v>98</v>
      </c>
      <c r="R17" s="16"/>
      <c r="S17" s="22" t="s">
        <v>99</v>
      </c>
      <c r="T17" s="30">
        <v>45565</v>
      </c>
      <c r="U17" s="22" t="s">
        <v>104</v>
      </c>
    </row>
    <row r="18" spans="1:21" s="17" customFormat="1" x14ac:dyDescent="0.25">
      <c r="A18" s="18">
        <v>2024</v>
      </c>
      <c r="B18" s="29">
        <v>45536</v>
      </c>
      <c r="C18" s="30">
        <v>45565</v>
      </c>
      <c r="D18" s="18" t="s">
        <v>58</v>
      </c>
      <c r="E18" s="18" t="s">
        <v>59</v>
      </c>
      <c r="F18" s="27">
        <v>0.8</v>
      </c>
      <c r="G18" s="28" t="s">
        <v>116</v>
      </c>
      <c r="H18" s="28" t="s">
        <v>117</v>
      </c>
      <c r="I18" s="28" t="s">
        <v>118</v>
      </c>
      <c r="J18" s="40" t="s">
        <v>93</v>
      </c>
      <c r="K18" s="35" t="s">
        <v>92</v>
      </c>
      <c r="L18" s="36" t="s">
        <v>56</v>
      </c>
      <c r="M18" s="31">
        <v>1</v>
      </c>
      <c r="N18" s="33">
        <v>0.8</v>
      </c>
      <c r="O18" s="38"/>
      <c r="P18" s="21" t="s">
        <v>97</v>
      </c>
      <c r="Q18" s="21" t="s">
        <v>98</v>
      </c>
      <c r="R18" s="16"/>
      <c r="S18" s="22" t="s">
        <v>99</v>
      </c>
      <c r="T18" s="30">
        <v>45565</v>
      </c>
      <c r="U18" s="22" t="s">
        <v>104</v>
      </c>
    </row>
    <row r="19" spans="1:21" s="15" customFormat="1" x14ac:dyDescent="0.25">
      <c r="A19" s="15">
        <v>2024</v>
      </c>
      <c r="B19" s="5">
        <v>45505</v>
      </c>
      <c r="C19" s="5">
        <v>45535</v>
      </c>
      <c r="D19" s="15" t="s">
        <v>58</v>
      </c>
      <c r="E19" s="15" t="s">
        <v>59</v>
      </c>
      <c r="F19" s="15">
        <v>0.7</v>
      </c>
      <c r="G19" s="15" t="s">
        <v>60</v>
      </c>
      <c r="H19" s="15" t="s">
        <v>61</v>
      </c>
      <c r="I19" s="15" t="s">
        <v>62</v>
      </c>
      <c r="J19" s="15" t="s">
        <v>91</v>
      </c>
      <c r="K19" s="15" t="s">
        <v>92</v>
      </c>
      <c r="L19" s="15" t="s">
        <v>56</v>
      </c>
      <c r="M19" s="15" t="s">
        <v>107</v>
      </c>
      <c r="N19" s="15">
        <v>0.7</v>
      </c>
      <c r="P19" s="15" t="s">
        <v>97</v>
      </c>
      <c r="Q19" s="15" t="s">
        <v>98</v>
      </c>
      <c r="S19" s="15" t="s">
        <v>99</v>
      </c>
      <c r="T19" s="5">
        <v>45535</v>
      </c>
      <c r="U19" s="15" t="s">
        <v>102</v>
      </c>
    </row>
    <row r="20" spans="1:21" s="15" customFormat="1" x14ac:dyDescent="0.25">
      <c r="A20" s="15">
        <v>2024</v>
      </c>
      <c r="B20" s="5">
        <v>45505</v>
      </c>
      <c r="C20" s="5">
        <v>45535</v>
      </c>
      <c r="D20" s="15" t="s">
        <v>58</v>
      </c>
      <c r="E20" s="15" t="s">
        <v>59</v>
      </c>
      <c r="F20" s="15">
        <v>0.7</v>
      </c>
      <c r="G20" s="15" t="s">
        <v>63</v>
      </c>
      <c r="H20" s="15" t="s">
        <v>64</v>
      </c>
      <c r="I20" s="15" t="s">
        <v>65</v>
      </c>
      <c r="J20" s="15" t="s">
        <v>93</v>
      </c>
      <c r="K20" s="15" t="s">
        <v>92</v>
      </c>
      <c r="L20" s="15" t="s">
        <v>56</v>
      </c>
      <c r="M20" s="15" t="s">
        <v>107</v>
      </c>
      <c r="N20" s="15">
        <v>0.7</v>
      </c>
      <c r="P20" s="15" t="s">
        <v>97</v>
      </c>
      <c r="Q20" s="15" t="s">
        <v>98</v>
      </c>
      <c r="S20" s="15" t="s">
        <v>99</v>
      </c>
      <c r="T20" s="5">
        <v>45535</v>
      </c>
      <c r="U20" s="15" t="s">
        <v>102</v>
      </c>
    </row>
    <row r="21" spans="1:21" s="15" customFormat="1" x14ac:dyDescent="0.25">
      <c r="A21" s="15">
        <v>2024</v>
      </c>
      <c r="B21" s="5">
        <v>45505</v>
      </c>
      <c r="C21" s="5">
        <v>45535</v>
      </c>
      <c r="D21" s="15" t="s">
        <v>58</v>
      </c>
      <c r="E21" s="15" t="s">
        <v>59</v>
      </c>
      <c r="F21" s="15">
        <v>1</v>
      </c>
      <c r="G21" s="15" t="s">
        <v>103</v>
      </c>
      <c r="H21" s="15" t="s">
        <v>67</v>
      </c>
      <c r="I21" s="15" t="s">
        <v>103</v>
      </c>
      <c r="J21" s="15" t="s">
        <v>93</v>
      </c>
      <c r="K21" s="15" t="s">
        <v>92</v>
      </c>
      <c r="L21" s="15" t="s">
        <v>56</v>
      </c>
      <c r="M21" s="15">
        <v>1</v>
      </c>
      <c r="N21" s="15">
        <v>1</v>
      </c>
      <c r="P21" s="15" t="s">
        <v>97</v>
      </c>
      <c r="Q21" s="15" t="s">
        <v>98</v>
      </c>
      <c r="S21" s="15" t="s">
        <v>99</v>
      </c>
      <c r="T21" s="5">
        <v>45535</v>
      </c>
      <c r="U21" s="15" t="s">
        <v>104</v>
      </c>
    </row>
    <row r="22" spans="1:21" s="15" customFormat="1" x14ac:dyDescent="0.25">
      <c r="A22" s="15">
        <v>2024</v>
      </c>
      <c r="B22" s="5">
        <v>45505</v>
      </c>
      <c r="C22" s="5">
        <v>45535</v>
      </c>
      <c r="D22" s="15" t="s">
        <v>58</v>
      </c>
      <c r="E22" s="15" t="s">
        <v>59</v>
      </c>
      <c r="F22" s="15">
        <v>0.9</v>
      </c>
      <c r="G22" s="15" t="s">
        <v>68</v>
      </c>
      <c r="H22" s="15" t="s">
        <v>69</v>
      </c>
      <c r="I22" s="15" t="s">
        <v>70</v>
      </c>
      <c r="J22" s="15" t="s">
        <v>94</v>
      </c>
      <c r="K22" s="15" t="s">
        <v>92</v>
      </c>
      <c r="L22" s="15" t="s">
        <v>56</v>
      </c>
      <c r="M22" s="15">
        <v>0.125</v>
      </c>
      <c r="N22" s="15">
        <v>0.9</v>
      </c>
      <c r="P22" s="15" t="s">
        <v>97</v>
      </c>
      <c r="Q22" s="15" t="s">
        <v>98</v>
      </c>
      <c r="S22" s="15" t="s">
        <v>99</v>
      </c>
      <c r="T22" s="5">
        <v>45535</v>
      </c>
      <c r="U22" s="15" t="s">
        <v>104</v>
      </c>
    </row>
    <row r="23" spans="1:21" s="15" customFormat="1" x14ac:dyDescent="0.25">
      <c r="A23" s="15">
        <v>2024</v>
      </c>
      <c r="B23" s="5">
        <v>45505</v>
      </c>
      <c r="C23" s="5">
        <v>45535</v>
      </c>
      <c r="D23" s="15" t="s">
        <v>58</v>
      </c>
      <c r="E23" s="15" t="s">
        <v>59</v>
      </c>
      <c r="F23" s="15">
        <v>0.8</v>
      </c>
      <c r="G23" s="15" t="s">
        <v>71</v>
      </c>
      <c r="H23" s="15" t="s">
        <v>105</v>
      </c>
      <c r="I23" s="15" t="s">
        <v>73</v>
      </c>
      <c r="J23" s="15" t="s">
        <v>93</v>
      </c>
      <c r="K23" s="15" t="s">
        <v>92</v>
      </c>
      <c r="L23" s="15" t="s">
        <v>56</v>
      </c>
      <c r="M23" s="15" t="s">
        <v>107</v>
      </c>
      <c r="N23" s="15">
        <v>0.8</v>
      </c>
      <c r="P23" s="15" t="s">
        <v>97</v>
      </c>
      <c r="Q23" s="15" t="s">
        <v>98</v>
      </c>
      <c r="S23" s="15" t="s">
        <v>99</v>
      </c>
      <c r="T23" s="5">
        <v>45535</v>
      </c>
      <c r="U23" s="15" t="s">
        <v>102</v>
      </c>
    </row>
    <row r="24" spans="1:21" s="15" customFormat="1" x14ac:dyDescent="0.25">
      <c r="A24" s="15">
        <v>2024</v>
      </c>
      <c r="B24" s="5">
        <v>45505</v>
      </c>
      <c r="C24" s="5">
        <v>45535</v>
      </c>
      <c r="D24" s="15" t="s">
        <v>58</v>
      </c>
      <c r="E24" s="15" t="s">
        <v>59</v>
      </c>
      <c r="F24" s="15">
        <v>0.7</v>
      </c>
      <c r="G24" s="15" t="s">
        <v>74</v>
      </c>
      <c r="H24" s="15" t="s">
        <v>106</v>
      </c>
      <c r="I24" s="15" t="s">
        <v>76</v>
      </c>
      <c r="J24" s="15" t="s">
        <v>94</v>
      </c>
      <c r="K24" s="15" t="s">
        <v>92</v>
      </c>
      <c r="L24" s="15" t="s">
        <v>56</v>
      </c>
      <c r="M24" s="15">
        <v>0.7</v>
      </c>
      <c r="N24" s="15">
        <v>0.7</v>
      </c>
      <c r="P24" s="15" t="s">
        <v>97</v>
      </c>
      <c r="Q24" s="15" t="s">
        <v>98</v>
      </c>
      <c r="S24" s="15" t="s">
        <v>99</v>
      </c>
      <c r="T24" s="5">
        <v>45535</v>
      </c>
      <c r="U24" s="15" t="s">
        <v>104</v>
      </c>
    </row>
    <row r="25" spans="1:21" s="15" customFormat="1" x14ac:dyDescent="0.25">
      <c r="A25" s="15">
        <v>2024</v>
      </c>
      <c r="B25" s="5">
        <v>45505</v>
      </c>
      <c r="C25" s="5">
        <v>45535</v>
      </c>
      <c r="D25" s="15" t="s">
        <v>58</v>
      </c>
      <c r="E25" s="15" t="s">
        <v>59</v>
      </c>
      <c r="F25" s="15">
        <v>1</v>
      </c>
      <c r="G25" s="15" t="s">
        <v>77</v>
      </c>
      <c r="H25" s="15" t="s">
        <v>78</v>
      </c>
      <c r="I25" s="15" t="s">
        <v>79</v>
      </c>
      <c r="J25" s="15" t="s">
        <v>95</v>
      </c>
      <c r="K25" s="15" t="s">
        <v>92</v>
      </c>
      <c r="L25" s="15" t="s">
        <v>56</v>
      </c>
      <c r="M25" s="15">
        <v>0.94399999999999995</v>
      </c>
      <c r="N25" s="15">
        <v>1</v>
      </c>
      <c r="P25" s="15" t="s">
        <v>97</v>
      </c>
      <c r="Q25" s="15" t="s">
        <v>98</v>
      </c>
      <c r="S25" s="15" t="s">
        <v>99</v>
      </c>
      <c r="T25" s="5">
        <v>45535</v>
      </c>
      <c r="U25" s="15" t="s">
        <v>104</v>
      </c>
    </row>
    <row r="26" spans="1:21" s="15" customFormat="1" x14ac:dyDescent="0.25">
      <c r="A26" s="15">
        <v>2024</v>
      </c>
      <c r="B26" s="5">
        <v>45505</v>
      </c>
      <c r="C26" s="5">
        <v>45535</v>
      </c>
      <c r="D26" s="15" t="s">
        <v>58</v>
      </c>
      <c r="E26" s="15" t="s">
        <v>59</v>
      </c>
      <c r="F26" s="15">
        <v>1</v>
      </c>
      <c r="G26" s="15" t="s">
        <v>80</v>
      </c>
      <c r="H26" s="15" t="s">
        <v>81</v>
      </c>
      <c r="I26" s="15" t="s">
        <v>82</v>
      </c>
      <c r="J26" s="15" t="s">
        <v>95</v>
      </c>
      <c r="K26" s="15" t="s">
        <v>92</v>
      </c>
      <c r="L26" s="15" t="s">
        <v>56</v>
      </c>
      <c r="M26" s="15">
        <v>1</v>
      </c>
      <c r="N26" s="15">
        <v>1</v>
      </c>
      <c r="P26" s="15" t="s">
        <v>97</v>
      </c>
      <c r="Q26" s="15" t="s">
        <v>98</v>
      </c>
      <c r="S26" s="15" t="s">
        <v>99</v>
      </c>
      <c r="T26" s="5">
        <v>45535</v>
      </c>
      <c r="U26" s="15" t="s">
        <v>104</v>
      </c>
    </row>
    <row r="27" spans="1:21" s="15" customFormat="1" x14ac:dyDescent="0.25">
      <c r="A27" s="15">
        <v>2024</v>
      </c>
      <c r="B27" s="5">
        <v>45505</v>
      </c>
      <c r="C27" s="5">
        <v>45535</v>
      </c>
      <c r="D27" s="15" t="s">
        <v>58</v>
      </c>
      <c r="E27" s="15" t="s">
        <v>59</v>
      </c>
      <c r="F27" s="15">
        <v>0.05</v>
      </c>
      <c r="G27" s="15" t="s">
        <v>83</v>
      </c>
      <c r="H27" s="15" t="s">
        <v>84</v>
      </c>
      <c r="I27" s="15" t="s">
        <v>85</v>
      </c>
      <c r="J27" s="15" t="s">
        <v>93</v>
      </c>
      <c r="K27" s="15" t="s">
        <v>92</v>
      </c>
      <c r="L27" s="15" t="s">
        <v>56</v>
      </c>
      <c r="M27" s="15" t="s">
        <v>107</v>
      </c>
      <c r="N27" s="15">
        <v>0.05</v>
      </c>
      <c r="P27" s="15" t="s">
        <v>97</v>
      </c>
      <c r="Q27" s="15" t="s">
        <v>98</v>
      </c>
      <c r="S27" s="15" t="s">
        <v>99</v>
      </c>
      <c r="T27" s="5">
        <v>45535</v>
      </c>
      <c r="U27" s="15" t="s">
        <v>102</v>
      </c>
    </row>
    <row r="28" spans="1:21" s="15" customFormat="1" x14ac:dyDescent="0.25">
      <c r="A28" s="15">
        <v>2024</v>
      </c>
      <c r="B28" s="5">
        <v>45505</v>
      </c>
      <c r="C28" s="5">
        <v>45535</v>
      </c>
      <c r="D28" s="15" t="s">
        <v>58</v>
      </c>
      <c r="E28" s="15" t="s">
        <v>59</v>
      </c>
      <c r="F28" s="15">
        <v>0.7</v>
      </c>
      <c r="G28" s="15" t="s">
        <v>86</v>
      </c>
      <c r="H28" s="15" t="s">
        <v>87</v>
      </c>
      <c r="I28" s="15" t="s">
        <v>88</v>
      </c>
      <c r="J28" s="15" t="s">
        <v>94</v>
      </c>
      <c r="K28" s="15" t="s">
        <v>92</v>
      </c>
      <c r="L28" s="15" t="s">
        <v>56</v>
      </c>
      <c r="M28" s="15">
        <v>0.47299999999999998</v>
      </c>
      <c r="N28" s="15">
        <v>0.7</v>
      </c>
      <c r="P28" s="15" t="s">
        <v>97</v>
      </c>
      <c r="Q28" s="15" t="s">
        <v>98</v>
      </c>
      <c r="S28" s="15" t="s">
        <v>99</v>
      </c>
      <c r="T28" s="5">
        <v>45535</v>
      </c>
      <c r="U28" s="15" t="s">
        <v>104</v>
      </c>
    </row>
    <row r="29" spans="1:21" s="15" customFormat="1" x14ac:dyDescent="0.25">
      <c r="A29" s="15">
        <v>2024</v>
      </c>
      <c r="B29" s="5">
        <v>45505</v>
      </c>
      <c r="C29" s="5">
        <v>45535</v>
      </c>
      <c r="D29" s="15" t="s">
        <v>58</v>
      </c>
      <c r="E29" s="15" t="s">
        <v>59</v>
      </c>
      <c r="F29" s="15">
        <v>0.7</v>
      </c>
      <c r="G29" s="15" t="s">
        <v>89</v>
      </c>
      <c r="H29" s="15" t="s">
        <v>90</v>
      </c>
      <c r="I29" s="15" t="s">
        <v>88</v>
      </c>
      <c r="J29" s="15" t="s">
        <v>93</v>
      </c>
      <c r="K29" s="15" t="s">
        <v>92</v>
      </c>
      <c r="L29" s="15" t="s">
        <v>56</v>
      </c>
      <c r="M29" s="15" t="s">
        <v>107</v>
      </c>
      <c r="N29" s="15">
        <v>0.7</v>
      </c>
      <c r="P29" s="15" t="s">
        <v>97</v>
      </c>
      <c r="Q29" s="15" t="s">
        <v>98</v>
      </c>
      <c r="S29" s="15" t="s">
        <v>99</v>
      </c>
      <c r="T29" s="5">
        <v>45535</v>
      </c>
      <c r="U29" s="15" t="s">
        <v>102</v>
      </c>
    </row>
    <row r="30" spans="1:21" s="14" customFormat="1" x14ac:dyDescent="0.25">
      <c r="A30" s="14">
        <v>2024</v>
      </c>
      <c r="B30" s="5">
        <v>45474</v>
      </c>
      <c r="C30" s="5">
        <v>45504</v>
      </c>
      <c r="D30" s="14" t="s">
        <v>58</v>
      </c>
      <c r="E30" s="14" t="s">
        <v>59</v>
      </c>
      <c r="F30" s="14">
        <v>0.7</v>
      </c>
      <c r="G30" s="14" t="s">
        <v>60</v>
      </c>
      <c r="H30" s="14" t="s">
        <v>61</v>
      </c>
      <c r="I30" s="14" t="s">
        <v>62</v>
      </c>
      <c r="J30" s="14" t="s">
        <v>91</v>
      </c>
      <c r="K30" s="14" t="s">
        <v>92</v>
      </c>
      <c r="L30" s="14" t="s">
        <v>56</v>
      </c>
      <c r="M30" s="14" t="s">
        <v>107</v>
      </c>
      <c r="N30" s="14">
        <v>0.7</v>
      </c>
      <c r="P30" s="14" t="s">
        <v>97</v>
      </c>
      <c r="Q30" s="14" t="s">
        <v>98</v>
      </c>
      <c r="S30" s="14" t="s">
        <v>99</v>
      </c>
      <c r="T30" s="5">
        <v>45504</v>
      </c>
      <c r="U30" s="14" t="s">
        <v>102</v>
      </c>
    </row>
    <row r="31" spans="1:21" s="14" customFormat="1" x14ac:dyDescent="0.25">
      <c r="A31" s="14">
        <v>2024</v>
      </c>
      <c r="B31" s="5">
        <v>45474</v>
      </c>
      <c r="C31" s="5">
        <v>45504</v>
      </c>
      <c r="D31" s="14" t="s">
        <v>58</v>
      </c>
      <c r="E31" s="14" t="s">
        <v>59</v>
      </c>
      <c r="F31" s="14">
        <v>0.7</v>
      </c>
      <c r="G31" s="14" t="s">
        <v>63</v>
      </c>
      <c r="H31" s="14" t="s">
        <v>64</v>
      </c>
      <c r="I31" s="14" t="s">
        <v>65</v>
      </c>
      <c r="J31" s="14" t="s">
        <v>93</v>
      </c>
      <c r="K31" s="14" t="s">
        <v>92</v>
      </c>
      <c r="L31" s="14" t="s">
        <v>56</v>
      </c>
      <c r="M31" s="14" t="s">
        <v>107</v>
      </c>
      <c r="N31" s="14">
        <v>0.7</v>
      </c>
      <c r="P31" s="14" t="s">
        <v>97</v>
      </c>
      <c r="Q31" s="14" t="s">
        <v>98</v>
      </c>
      <c r="S31" s="14" t="s">
        <v>99</v>
      </c>
      <c r="T31" s="5">
        <v>45504</v>
      </c>
      <c r="U31" s="14" t="s">
        <v>102</v>
      </c>
    </row>
    <row r="32" spans="1:21" s="14" customFormat="1" x14ac:dyDescent="0.25">
      <c r="A32" s="14">
        <v>2024</v>
      </c>
      <c r="B32" s="5">
        <v>45474</v>
      </c>
      <c r="C32" s="5">
        <v>45504</v>
      </c>
      <c r="D32" s="14" t="s">
        <v>58</v>
      </c>
      <c r="E32" s="14" t="s">
        <v>59</v>
      </c>
      <c r="F32" s="14">
        <v>1</v>
      </c>
      <c r="G32" s="14" t="s">
        <v>103</v>
      </c>
      <c r="H32" s="14" t="s">
        <v>67</v>
      </c>
      <c r="I32" s="14" t="s">
        <v>103</v>
      </c>
      <c r="J32" s="14" t="s">
        <v>93</v>
      </c>
      <c r="K32" s="14" t="s">
        <v>92</v>
      </c>
      <c r="L32" s="14" t="s">
        <v>56</v>
      </c>
      <c r="M32" s="14">
        <v>1</v>
      </c>
      <c r="N32" s="14">
        <v>1</v>
      </c>
      <c r="P32" s="14" t="s">
        <v>97</v>
      </c>
      <c r="Q32" s="14" t="s">
        <v>98</v>
      </c>
      <c r="S32" s="14" t="s">
        <v>99</v>
      </c>
      <c r="T32" s="5">
        <v>45504</v>
      </c>
      <c r="U32" s="14" t="s">
        <v>104</v>
      </c>
    </row>
    <row r="33" spans="1:21" s="14" customFormat="1" x14ac:dyDescent="0.25">
      <c r="A33" s="14">
        <v>2024</v>
      </c>
      <c r="B33" s="5">
        <v>45474</v>
      </c>
      <c r="C33" s="5">
        <v>45504</v>
      </c>
      <c r="D33" s="14" t="s">
        <v>58</v>
      </c>
      <c r="E33" s="14" t="s">
        <v>59</v>
      </c>
      <c r="F33" s="14">
        <v>0.9</v>
      </c>
      <c r="G33" s="14" t="s">
        <v>68</v>
      </c>
      <c r="H33" s="14" t="s">
        <v>69</v>
      </c>
      <c r="I33" s="14" t="s">
        <v>70</v>
      </c>
      <c r="J33" s="14" t="s">
        <v>94</v>
      </c>
      <c r="K33" s="14" t="s">
        <v>92</v>
      </c>
      <c r="L33" s="14" t="s">
        <v>56</v>
      </c>
      <c r="M33" s="14">
        <v>0.125</v>
      </c>
      <c r="N33" s="14">
        <v>0.9</v>
      </c>
      <c r="P33" s="14" t="s">
        <v>97</v>
      </c>
      <c r="Q33" s="14" t="s">
        <v>98</v>
      </c>
      <c r="S33" s="14" t="s">
        <v>99</v>
      </c>
      <c r="T33" s="5">
        <v>45504</v>
      </c>
      <c r="U33" s="14" t="s">
        <v>104</v>
      </c>
    </row>
    <row r="34" spans="1:21" s="14" customFormat="1" x14ac:dyDescent="0.25">
      <c r="A34" s="14">
        <v>2024</v>
      </c>
      <c r="B34" s="5">
        <v>45474</v>
      </c>
      <c r="C34" s="5">
        <v>45504</v>
      </c>
      <c r="D34" s="14" t="s">
        <v>58</v>
      </c>
      <c r="E34" s="14" t="s">
        <v>59</v>
      </c>
      <c r="F34" s="14">
        <v>0.8</v>
      </c>
      <c r="G34" s="14" t="s">
        <v>71</v>
      </c>
      <c r="H34" s="14" t="s">
        <v>105</v>
      </c>
      <c r="I34" s="14" t="s">
        <v>73</v>
      </c>
      <c r="J34" s="14" t="s">
        <v>93</v>
      </c>
      <c r="K34" s="14" t="s">
        <v>92</v>
      </c>
      <c r="L34" s="14" t="s">
        <v>56</v>
      </c>
      <c r="M34" s="14" t="s">
        <v>107</v>
      </c>
      <c r="N34" s="14">
        <v>0.8</v>
      </c>
      <c r="P34" s="14" t="s">
        <v>97</v>
      </c>
      <c r="Q34" s="14" t="s">
        <v>98</v>
      </c>
      <c r="S34" s="14" t="s">
        <v>99</v>
      </c>
      <c r="T34" s="5">
        <v>45504</v>
      </c>
      <c r="U34" s="14" t="s">
        <v>102</v>
      </c>
    </row>
    <row r="35" spans="1:21" s="14" customFormat="1" x14ac:dyDescent="0.25">
      <c r="A35" s="14">
        <v>2024</v>
      </c>
      <c r="B35" s="5">
        <v>45474</v>
      </c>
      <c r="C35" s="5">
        <v>45504</v>
      </c>
      <c r="D35" s="14" t="s">
        <v>58</v>
      </c>
      <c r="E35" s="14" t="s">
        <v>59</v>
      </c>
      <c r="F35" s="14">
        <v>0.7</v>
      </c>
      <c r="G35" s="14" t="s">
        <v>74</v>
      </c>
      <c r="H35" s="14" t="s">
        <v>106</v>
      </c>
      <c r="I35" s="14" t="s">
        <v>76</v>
      </c>
      <c r="J35" s="14" t="s">
        <v>94</v>
      </c>
      <c r="K35" s="14" t="s">
        <v>92</v>
      </c>
      <c r="L35" s="14" t="s">
        <v>56</v>
      </c>
      <c r="M35" s="14">
        <v>0.7</v>
      </c>
      <c r="N35" s="14">
        <v>0.7</v>
      </c>
      <c r="P35" s="14" t="s">
        <v>97</v>
      </c>
      <c r="Q35" s="14" t="s">
        <v>98</v>
      </c>
      <c r="S35" s="14" t="s">
        <v>99</v>
      </c>
      <c r="T35" s="5">
        <v>45504</v>
      </c>
      <c r="U35" s="14" t="s">
        <v>104</v>
      </c>
    </row>
    <row r="36" spans="1:21" s="14" customFormat="1" x14ac:dyDescent="0.25">
      <c r="A36" s="14">
        <v>2024</v>
      </c>
      <c r="B36" s="5">
        <v>45474</v>
      </c>
      <c r="C36" s="5">
        <v>45504</v>
      </c>
      <c r="D36" s="14" t="s">
        <v>58</v>
      </c>
      <c r="E36" s="14" t="s">
        <v>59</v>
      </c>
      <c r="F36" s="14">
        <v>1</v>
      </c>
      <c r="G36" s="14" t="s">
        <v>77</v>
      </c>
      <c r="H36" s="14" t="s">
        <v>78</v>
      </c>
      <c r="I36" s="14" t="s">
        <v>79</v>
      </c>
      <c r="J36" s="14" t="s">
        <v>95</v>
      </c>
      <c r="K36" s="14" t="s">
        <v>92</v>
      </c>
      <c r="L36" s="14" t="s">
        <v>56</v>
      </c>
      <c r="M36" s="14">
        <v>0.94399999999999995</v>
      </c>
      <c r="N36" s="14">
        <v>1</v>
      </c>
      <c r="P36" s="14" t="s">
        <v>97</v>
      </c>
      <c r="Q36" s="14" t="s">
        <v>98</v>
      </c>
      <c r="S36" s="14" t="s">
        <v>99</v>
      </c>
      <c r="T36" s="5">
        <v>45504</v>
      </c>
      <c r="U36" s="14" t="s">
        <v>104</v>
      </c>
    </row>
    <row r="37" spans="1:21" s="14" customFormat="1" x14ac:dyDescent="0.25">
      <c r="A37" s="14">
        <v>2024</v>
      </c>
      <c r="B37" s="5">
        <v>45474</v>
      </c>
      <c r="C37" s="5">
        <v>45504</v>
      </c>
      <c r="D37" s="14" t="s">
        <v>58</v>
      </c>
      <c r="E37" s="14" t="s">
        <v>59</v>
      </c>
      <c r="F37" s="14">
        <v>1</v>
      </c>
      <c r="G37" s="14" t="s">
        <v>80</v>
      </c>
      <c r="H37" s="14" t="s">
        <v>81</v>
      </c>
      <c r="I37" s="14" t="s">
        <v>82</v>
      </c>
      <c r="J37" s="14" t="s">
        <v>95</v>
      </c>
      <c r="K37" s="14" t="s">
        <v>92</v>
      </c>
      <c r="L37" s="14" t="s">
        <v>56</v>
      </c>
      <c r="M37" s="14">
        <v>1</v>
      </c>
      <c r="N37" s="14">
        <v>1</v>
      </c>
      <c r="P37" s="14" t="s">
        <v>97</v>
      </c>
      <c r="Q37" s="14" t="s">
        <v>98</v>
      </c>
      <c r="S37" s="14" t="s">
        <v>99</v>
      </c>
      <c r="T37" s="5">
        <v>45504</v>
      </c>
      <c r="U37" s="14" t="s">
        <v>104</v>
      </c>
    </row>
    <row r="38" spans="1:21" s="14" customFormat="1" x14ac:dyDescent="0.25">
      <c r="A38" s="14">
        <v>2024</v>
      </c>
      <c r="B38" s="5">
        <v>45474</v>
      </c>
      <c r="C38" s="5">
        <v>45504</v>
      </c>
      <c r="D38" s="14" t="s">
        <v>58</v>
      </c>
      <c r="E38" s="14" t="s">
        <v>59</v>
      </c>
      <c r="F38" s="14">
        <v>0.05</v>
      </c>
      <c r="G38" s="14" t="s">
        <v>83</v>
      </c>
      <c r="H38" s="14" t="s">
        <v>84</v>
      </c>
      <c r="I38" s="14" t="s">
        <v>85</v>
      </c>
      <c r="J38" s="14" t="s">
        <v>93</v>
      </c>
      <c r="K38" s="14" t="s">
        <v>92</v>
      </c>
      <c r="L38" s="14" t="s">
        <v>56</v>
      </c>
      <c r="M38" s="14" t="s">
        <v>107</v>
      </c>
      <c r="N38" s="14">
        <v>0.05</v>
      </c>
      <c r="P38" s="14" t="s">
        <v>97</v>
      </c>
      <c r="Q38" s="14" t="s">
        <v>98</v>
      </c>
      <c r="S38" s="14" t="s">
        <v>99</v>
      </c>
      <c r="T38" s="5">
        <v>45504</v>
      </c>
      <c r="U38" s="14" t="s">
        <v>102</v>
      </c>
    </row>
    <row r="39" spans="1:21" s="14" customFormat="1" x14ac:dyDescent="0.25">
      <c r="A39" s="14">
        <v>2024</v>
      </c>
      <c r="B39" s="5">
        <v>45474</v>
      </c>
      <c r="C39" s="5">
        <v>45504</v>
      </c>
      <c r="D39" s="14" t="s">
        <v>58</v>
      </c>
      <c r="E39" s="14" t="s">
        <v>59</v>
      </c>
      <c r="F39" s="14">
        <v>0.7</v>
      </c>
      <c r="G39" s="14" t="s">
        <v>86</v>
      </c>
      <c r="H39" s="14" t="s">
        <v>87</v>
      </c>
      <c r="I39" s="14" t="s">
        <v>88</v>
      </c>
      <c r="J39" s="14" t="s">
        <v>94</v>
      </c>
      <c r="K39" s="14" t="s">
        <v>92</v>
      </c>
      <c r="L39" s="14" t="s">
        <v>56</v>
      </c>
      <c r="M39" s="14">
        <v>0.47299999999999998</v>
      </c>
      <c r="N39" s="14">
        <v>0.7</v>
      </c>
      <c r="P39" s="14" t="s">
        <v>97</v>
      </c>
      <c r="Q39" s="14" t="s">
        <v>98</v>
      </c>
      <c r="S39" s="14" t="s">
        <v>99</v>
      </c>
      <c r="T39" s="5">
        <v>45504</v>
      </c>
      <c r="U39" s="14" t="s">
        <v>104</v>
      </c>
    </row>
    <row r="40" spans="1:21" s="14" customFormat="1" x14ac:dyDescent="0.25">
      <c r="A40" s="14">
        <v>2024</v>
      </c>
      <c r="B40" s="5">
        <v>45474</v>
      </c>
      <c r="C40" s="5">
        <v>45504</v>
      </c>
      <c r="D40" s="14" t="s">
        <v>58</v>
      </c>
      <c r="E40" s="14" t="s">
        <v>59</v>
      </c>
      <c r="F40" s="14">
        <v>0.7</v>
      </c>
      <c r="G40" s="14" t="s">
        <v>89</v>
      </c>
      <c r="H40" s="14" t="s">
        <v>90</v>
      </c>
      <c r="I40" s="14" t="s">
        <v>88</v>
      </c>
      <c r="J40" s="14" t="s">
        <v>93</v>
      </c>
      <c r="K40" s="14" t="s">
        <v>92</v>
      </c>
      <c r="L40" s="14" t="s">
        <v>56</v>
      </c>
      <c r="M40" s="14" t="s">
        <v>107</v>
      </c>
      <c r="N40" s="14">
        <v>0.7</v>
      </c>
      <c r="P40" s="14" t="s">
        <v>97</v>
      </c>
      <c r="Q40" s="14" t="s">
        <v>98</v>
      </c>
      <c r="S40" s="14" t="s">
        <v>99</v>
      </c>
      <c r="T40" s="5">
        <v>45504</v>
      </c>
      <c r="U40" s="14" t="s">
        <v>102</v>
      </c>
    </row>
    <row r="41" spans="1:21" s="13" customFormat="1" x14ac:dyDescent="0.25">
      <c r="A41" s="13">
        <v>2024</v>
      </c>
      <c r="B41" s="5">
        <v>45444</v>
      </c>
      <c r="C41" s="5">
        <v>45473</v>
      </c>
      <c r="D41" s="13" t="s">
        <v>58</v>
      </c>
      <c r="E41" s="13" t="s">
        <v>59</v>
      </c>
      <c r="F41" s="13">
        <v>0.7</v>
      </c>
      <c r="G41" s="13" t="s">
        <v>60</v>
      </c>
      <c r="H41" s="13" t="s">
        <v>61</v>
      </c>
      <c r="I41" s="13" t="s">
        <v>62</v>
      </c>
      <c r="J41" s="13" t="s">
        <v>91</v>
      </c>
      <c r="K41" s="13" t="s">
        <v>92</v>
      </c>
      <c r="L41" s="13" t="s">
        <v>56</v>
      </c>
      <c r="M41" s="13" t="s">
        <v>107</v>
      </c>
      <c r="N41" s="13">
        <v>0.7</v>
      </c>
      <c r="P41" s="13" t="s">
        <v>97</v>
      </c>
      <c r="Q41" s="13" t="s">
        <v>98</v>
      </c>
      <c r="S41" s="13" t="s">
        <v>99</v>
      </c>
      <c r="T41" s="5">
        <v>45473</v>
      </c>
      <c r="U41" s="13" t="s">
        <v>102</v>
      </c>
    </row>
    <row r="42" spans="1:21" s="13" customFormat="1" x14ac:dyDescent="0.25">
      <c r="A42" s="13">
        <v>2024</v>
      </c>
      <c r="B42" s="5">
        <v>45444</v>
      </c>
      <c r="C42" s="5">
        <v>45473</v>
      </c>
      <c r="D42" s="13" t="s">
        <v>58</v>
      </c>
      <c r="E42" s="13" t="s">
        <v>59</v>
      </c>
      <c r="F42" s="13">
        <v>0.7</v>
      </c>
      <c r="G42" s="13" t="s">
        <v>63</v>
      </c>
      <c r="H42" s="13" t="s">
        <v>64</v>
      </c>
      <c r="I42" s="13" t="s">
        <v>65</v>
      </c>
      <c r="J42" s="13" t="s">
        <v>93</v>
      </c>
      <c r="K42" s="13" t="s">
        <v>92</v>
      </c>
      <c r="L42" s="13" t="s">
        <v>56</v>
      </c>
      <c r="M42" s="13" t="s">
        <v>107</v>
      </c>
      <c r="N42" s="13">
        <v>0.7</v>
      </c>
      <c r="P42" s="13" t="s">
        <v>97</v>
      </c>
      <c r="Q42" s="13" t="s">
        <v>98</v>
      </c>
      <c r="S42" s="13" t="s">
        <v>99</v>
      </c>
      <c r="T42" s="5">
        <v>45473</v>
      </c>
      <c r="U42" s="13" t="s">
        <v>102</v>
      </c>
    </row>
    <row r="43" spans="1:21" s="13" customFormat="1" x14ac:dyDescent="0.25">
      <c r="A43" s="13">
        <v>2024</v>
      </c>
      <c r="B43" s="5">
        <v>45444</v>
      </c>
      <c r="C43" s="5">
        <v>45473</v>
      </c>
      <c r="D43" s="13" t="s">
        <v>58</v>
      </c>
      <c r="E43" s="13" t="s">
        <v>59</v>
      </c>
      <c r="F43" s="13">
        <v>1</v>
      </c>
      <c r="G43" s="13" t="s">
        <v>103</v>
      </c>
      <c r="H43" s="13" t="s">
        <v>67</v>
      </c>
      <c r="I43" s="13" t="s">
        <v>103</v>
      </c>
      <c r="J43" s="13" t="s">
        <v>93</v>
      </c>
      <c r="K43" s="13" t="s">
        <v>92</v>
      </c>
      <c r="L43" s="13" t="s">
        <v>56</v>
      </c>
      <c r="M43" s="13">
        <v>1</v>
      </c>
      <c r="N43" s="13">
        <v>1</v>
      </c>
      <c r="P43" s="13" t="s">
        <v>97</v>
      </c>
      <c r="Q43" s="13" t="s">
        <v>98</v>
      </c>
      <c r="S43" s="13" t="s">
        <v>99</v>
      </c>
      <c r="T43" s="5">
        <v>45473</v>
      </c>
      <c r="U43" s="13" t="s">
        <v>104</v>
      </c>
    </row>
    <row r="44" spans="1:21" s="13" customFormat="1" x14ac:dyDescent="0.25">
      <c r="A44" s="13">
        <v>2024</v>
      </c>
      <c r="B44" s="5">
        <v>45444</v>
      </c>
      <c r="C44" s="5">
        <v>45473</v>
      </c>
      <c r="D44" s="13" t="s">
        <v>58</v>
      </c>
      <c r="E44" s="13" t="s">
        <v>59</v>
      </c>
      <c r="F44" s="13">
        <v>0.9</v>
      </c>
      <c r="G44" s="13" t="s">
        <v>68</v>
      </c>
      <c r="H44" s="13" t="s">
        <v>69</v>
      </c>
      <c r="I44" s="13" t="s">
        <v>70</v>
      </c>
      <c r="J44" s="13" t="s">
        <v>94</v>
      </c>
      <c r="K44" s="13" t="s">
        <v>92</v>
      </c>
      <c r="L44" s="13" t="s">
        <v>56</v>
      </c>
      <c r="M44" s="13">
        <v>0.125</v>
      </c>
      <c r="N44" s="13">
        <v>0.9</v>
      </c>
      <c r="P44" s="13" t="s">
        <v>97</v>
      </c>
      <c r="Q44" s="13" t="s">
        <v>98</v>
      </c>
      <c r="S44" s="13" t="s">
        <v>99</v>
      </c>
      <c r="T44" s="5">
        <v>45473</v>
      </c>
      <c r="U44" s="13" t="s">
        <v>104</v>
      </c>
    </row>
    <row r="45" spans="1:21" s="13" customFormat="1" x14ac:dyDescent="0.25">
      <c r="A45" s="13">
        <v>2024</v>
      </c>
      <c r="B45" s="5">
        <v>45444</v>
      </c>
      <c r="C45" s="5">
        <v>45473</v>
      </c>
      <c r="D45" s="13" t="s">
        <v>58</v>
      </c>
      <c r="E45" s="13" t="s">
        <v>59</v>
      </c>
      <c r="F45" s="13">
        <v>0.8</v>
      </c>
      <c r="G45" s="13" t="s">
        <v>71</v>
      </c>
      <c r="H45" s="13" t="s">
        <v>105</v>
      </c>
      <c r="I45" s="13" t="s">
        <v>73</v>
      </c>
      <c r="J45" s="13" t="s">
        <v>93</v>
      </c>
      <c r="K45" s="13" t="s">
        <v>92</v>
      </c>
      <c r="L45" s="13" t="s">
        <v>56</v>
      </c>
      <c r="M45" s="13" t="s">
        <v>107</v>
      </c>
      <c r="N45" s="13">
        <v>0.8</v>
      </c>
      <c r="P45" s="13" t="s">
        <v>97</v>
      </c>
      <c r="Q45" s="13" t="s">
        <v>98</v>
      </c>
      <c r="S45" s="13" t="s">
        <v>99</v>
      </c>
      <c r="T45" s="5">
        <v>45473</v>
      </c>
      <c r="U45" s="13" t="s">
        <v>102</v>
      </c>
    </row>
    <row r="46" spans="1:21" s="13" customFormat="1" x14ac:dyDescent="0.25">
      <c r="A46" s="13">
        <v>2024</v>
      </c>
      <c r="B46" s="5">
        <v>45444</v>
      </c>
      <c r="C46" s="5">
        <v>45473</v>
      </c>
      <c r="D46" s="13" t="s">
        <v>58</v>
      </c>
      <c r="E46" s="13" t="s">
        <v>59</v>
      </c>
      <c r="F46" s="13">
        <v>0.7</v>
      </c>
      <c r="G46" s="13" t="s">
        <v>74</v>
      </c>
      <c r="H46" s="13" t="s">
        <v>106</v>
      </c>
      <c r="I46" s="13" t="s">
        <v>76</v>
      </c>
      <c r="J46" s="13" t="s">
        <v>94</v>
      </c>
      <c r="K46" s="13" t="s">
        <v>92</v>
      </c>
      <c r="L46" s="13" t="s">
        <v>56</v>
      </c>
      <c r="M46" s="13">
        <v>0.7</v>
      </c>
      <c r="N46" s="13">
        <v>0.7</v>
      </c>
      <c r="P46" s="13" t="s">
        <v>97</v>
      </c>
      <c r="Q46" s="13" t="s">
        <v>98</v>
      </c>
      <c r="S46" s="13" t="s">
        <v>99</v>
      </c>
      <c r="T46" s="5">
        <v>45473</v>
      </c>
      <c r="U46" s="13" t="s">
        <v>104</v>
      </c>
    </row>
    <row r="47" spans="1:21" s="13" customFormat="1" x14ac:dyDescent="0.25">
      <c r="A47" s="13">
        <v>2024</v>
      </c>
      <c r="B47" s="5">
        <v>45444</v>
      </c>
      <c r="C47" s="5">
        <v>45473</v>
      </c>
      <c r="D47" s="13" t="s">
        <v>58</v>
      </c>
      <c r="E47" s="13" t="s">
        <v>59</v>
      </c>
      <c r="F47" s="13">
        <v>1</v>
      </c>
      <c r="G47" s="13" t="s">
        <v>77</v>
      </c>
      <c r="H47" s="13" t="s">
        <v>78</v>
      </c>
      <c r="I47" s="13" t="s">
        <v>79</v>
      </c>
      <c r="J47" s="13" t="s">
        <v>95</v>
      </c>
      <c r="K47" s="13" t="s">
        <v>92</v>
      </c>
      <c r="L47" s="13" t="s">
        <v>56</v>
      </c>
      <c r="M47" s="13">
        <v>0.94399999999999995</v>
      </c>
      <c r="N47" s="13">
        <v>1</v>
      </c>
      <c r="P47" s="13" t="s">
        <v>97</v>
      </c>
      <c r="Q47" s="13" t="s">
        <v>98</v>
      </c>
      <c r="S47" s="13" t="s">
        <v>99</v>
      </c>
      <c r="T47" s="5">
        <v>45473</v>
      </c>
      <c r="U47" s="13" t="s">
        <v>104</v>
      </c>
    </row>
    <row r="48" spans="1:21" s="13" customFormat="1" x14ac:dyDescent="0.25">
      <c r="A48" s="13">
        <v>2024</v>
      </c>
      <c r="B48" s="5">
        <v>45444</v>
      </c>
      <c r="C48" s="5">
        <v>45473</v>
      </c>
      <c r="D48" s="13" t="s">
        <v>58</v>
      </c>
      <c r="E48" s="13" t="s">
        <v>59</v>
      </c>
      <c r="F48" s="13">
        <v>1</v>
      </c>
      <c r="G48" s="13" t="s">
        <v>80</v>
      </c>
      <c r="H48" s="13" t="s">
        <v>81</v>
      </c>
      <c r="I48" s="13" t="s">
        <v>82</v>
      </c>
      <c r="J48" s="13" t="s">
        <v>95</v>
      </c>
      <c r="K48" s="13" t="s">
        <v>92</v>
      </c>
      <c r="L48" s="13" t="s">
        <v>56</v>
      </c>
      <c r="M48" s="13">
        <v>1</v>
      </c>
      <c r="N48" s="13">
        <v>1</v>
      </c>
      <c r="P48" s="13" t="s">
        <v>97</v>
      </c>
      <c r="Q48" s="13" t="s">
        <v>98</v>
      </c>
      <c r="S48" s="13" t="s">
        <v>99</v>
      </c>
      <c r="T48" s="5">
        <v>45473</v>
      </c>
      <c r="U48" s="13" t="s">
        <v>104</v>
      </c>
    </row>
    <row r="49" spans="1:21" s="13" customFormat="1" x14ac:dyDescent="0.25">
      <c r="A49" s="13">
        <v>2024</v>
      </c>
      <c r="B49" s="5">
        <v>45444</v>
      </c>
      <c r="C49" s="5">
        <v>45473</v>
      </c>
      <c r="D49" s="13" t="s">
        <v>58</v>
      </c>
      <c r="E49" s="13" t="s">
        <v>59</v>
      </c>
      <c r="F49" s="13">
        <v>0.05</v>
      </c>
      <c r="G49" s="13" t="s">
        <v>83</v>
      </c>
      <c r="H49" s="13" t="s">
        <v>84</v>
      </c>
      <c r="I49" s="13" t="s">
        <v>85</v>
      </c>
      <c r="J49" s="13" t="s">
        <v>93</v>
      </c>
      <c r="K49" s="13" t="s">
        <v>92</v>
      </c>
      <c r="L49" s="13" t="s">
        <v>56</v>
      </c>
      <c r="M49" s="13" t="s">
        <v>107</v>
      </c>
      <c r="N49" s="13">
        <v>0.05</v>
      </c>
      <c r="P49" s="13" t="s">
        <v>97</v>
      </c>
      <c r="Q49" s="13" t="s">
        <v>98</v>
      </c>
      <c r="S49" s="13" t="s">
        <v>99</v>
      </c>
      <c r="T49" s="5">
        <v>45473</v>
      </c>
      <c r="U49" s="13" t="s">
        <v>102</v>
      </c>
    </row>
    <row r="50" spans="1:21" s="13" customFormat="1" x14ac:dyDescent="0.25">
      <c r="A50" s="13">
        <v>2024</v>
      </c>
      <c r="B50" s="5">
        <v>45444</v>
      </c>
      <c r="C50" s="5">
        <v>45473</v>
      </c>
      <c r="D50" s="13" t="s">
        <v>58</v>
      </c>
      <c r="E50" s="13" t="s">
        <v>59</v>
      </c>
      <c r="F50" s="13">
        <v>0.7</v>
      </c>
      <c r="G50" s="13" t="s">
        <v>86</v>
      </c>
      <c r="H50" s="13" t="s">
        <v>87</v>
      </c>
      <c r="I50" s="13" t="s">
        <v>88</v>
      </c>
      <c r="J50" s="13" t="s">
        <v>94</v>
      </c>
      <c r="K50" s="13" t="s">
        <v>92</v>
      </c>
      <c r="L50" s="13" t="s">
        <v>56</v>
      </c>
      <c r="M50" s="13">
        <v>0.47299999999999998</v>
      </c>
      <c r="N50" s="13">
        <v>0.7</v>
      </c>
      <c r="P50" s="13" t="s">
        <v>97</v>
      </c>
      <c r="Q50" s="13" t="s">
        <v>98</v>
      </c>
      <c r="S50" s="13" t="s">
        <v>99</v>
      </c>
      <c r="T50" s="5">
        <v>45473</v>
      </c>
      <c r="U50" s="13" t="s">
        <v>104</v>
      </c>
    </row>
    <row r="51" spans="1:21" s="13" customFormat="1" x14ac:dyDescent="0.25">
      <c r="A51" s="13">
        <v>2024</v>
      </c>
      <c r="B51" s="5">
        <v>45444</v>
      </c>
      <c r="C51" s="5">
        <v>45473</v>
      </c>
      <c r="D51" s="13" t="s">
        <v>58</v>
      </c>
      <c r="E51" s="13" t="s">
        <v>59</v>
      </c>
      <c r="F51" s="13">
        <v>0.7</v>
      </c>
      <c r="G51" s="13" t="s">
        <v>89</v>
      </c>
      <c r="H51" s="13" t="s">
        <v>90</v>
      </c>
      <c r="I51" s="13" t="s">
        <v>88</v>
      </c>
      <c r="J51" s="13" t="s">
        <v>93</v>
      </c>
      <c r="K51" s="13" t="s">
        <v>92</v>
      </c>
      <c r="L51" s="13" t="s">
        <v>56</v>
      </c>
      <c r="M51" s="13" t="s">
        <v>107</v>
      </c>
      <c r="N51" s="13">
        <v>0.7</v>
      </c>
      <c r="P51" s="13" t="s">
        <v>97</v>
      </c>
      <c r="Q51" s="13" t="s">
        <v>98</v>
      </c>
      <c r="S51" s="13" t="s">
        <v>99</v>
      </c>
      <c r="T51" s="5">
        <v>45473</v>
      </c>
      <c r="U51" s="13" t="s">
        <v>102</v>
      </c>
    </row>
    <row r="52" spans="1:21" x14ac:dyDescent="0.25">
      <c r="A52" s="12">
        <v>2024</v>
      </c>
      <c r="B52" s="5">
        <v>45413</v>
      </c>
      <c r="C52" s="5">
        <v>45443</v>
      </c>
      <c r="D52" s="12" t="s">
        <v>58</v>
      </c>
      <c r="E52" s="12" t="s">
        <v>59</v>
      </c>
      <c r="F52" s="12">
        <v>0.7</v>
      </c>
      <c r="G52" s="12" t="s">
        <v>60</v>
      </c>
      <c r="H52" s="12" t="s">
        <v>61</v>
      </c>
      <c r="I52" s="12" t="s">
        <v>62</v>
      </c>
      <c r="J52" s="12" t="s">
        <v>91</v>
      </c>
      <c r="K52" s="12" t="s">
        <v>92</v>
      </c>
      <c r="L52" s="12" t="s">
        <v>56</v>
      </c>
      <c r="M52" s="12" t="s">
        <v>107</v>
      </c>
      <c r="N52" s="12">
        <v>0.7</v>
      </c>
      <c r="O52" s="12"/>
      <c r="P52" s="12" t="s">
        <v>97</v>
      </c>
      <c r="Q52" s="12" t="s">
        <v>98</v>
      </c>
      <c r="R52" s="12"/>
      <c r="S52" s="12" t="s">
        <v>99</v>
      </c>
      <c r="T52" s="5">
        <v>45443</v>
      </c>
      <c r="U52" s="12" t="s">
        <v>102</v>
      </c>
    </row>
    <row r="53" spans="1:21" x14ac:dyDescent="0.25">
      <c r="A53" s="12">
        <v>2024</v>
      </c>
      <c r="B53" s="5">
        <v>45413</v>
      </c>
      <c r="C53" s="5">
        <v>45443</v>
      </c>
      <c r="D53" s="12" t="s">
        <v>58</v>
      </c>
      <c r="E53" s="12" t="s">
        <v>59</v>
      </c>
      <c r="F53" s="12">
        <v>0.7</v>
      </c>
      <c r="G53" s="12" t="s">
        <v>63</v>
      </c>
      <c r="H53" s="12" t="s">
        <v>64</v>
      </c>
      <c r="I53" s="12" t="s">
        <v>65</v>
      </c>
      <c r="J53" s="12" t="s">
        <v>93</v>
      </c>
      <c r="K53" s="12" t="s">
        <v>92</v>
      </c>
      <c r="L53" s="12" t="s">
        <v>56</v>
      </c>
      <c r="M53" s="12" t="s">
        <v>107</v>
      </c>
      <c r="N53" s="12">
        <v>0.7</v>
      </c>
      <c r="O53" s="12"/>
      <c r="P53" s="12" t="s">
        <v>97</v>
      </c>
      <c r="Q53" s="12" t="s">
        <v>98</v>
      </c>
      <c r="R53" s="12"/>
      <c r="S53" s="12" t="s">
        <v>99</v>
      </c>
      <c r="T53" s="5">
        <v>45443</v>
      </c>
      <c r="U53" s="12" t="s">
        <v>102</v>
      </c>
    </row>
    <row r="54" spans="1:21" x14ac:dyDescent="0.25">
      <c r="A54" s="12">
        <v>2024</v>
      </c>
      <c r="B54" s="5">
        <v>45413</v>
      </c>
      <c r="C54" s="5">
        <v>45443</v>
      </c>
      <c r="D54" s="12" t="s">
        <v>58</v>
      </c>
      <c r="E54" s="12" t="s">
        <v>59</v>
      </c>
      <c r="F54" s="12">
        <v>1</v>
      </c>
      <c r="G54" s="12" t="s">
        <v>103</v>
      </c>
      <c r="H54" s="12" t="s">
        <v>67</v>
      </c>
      <c r="I54" s="12" t="s">
        <v>103</v>
      </c>
      <c r="J54" s="12" t="s">
        <v>93</v>
      </c>
      <c r="K54" s="12" t="s">
        <v>92</v>
      </c>
      <c r="L54" s="12" t="s">
        <v>56</v>
      </c>
      <c r="M54" s="12">
        <v>1</v>
      </c>
      <c r="N54" s="12">
        <v>1</v>
      </c>
      <c r="O54" s="12"/>
      <c r="P54" s="12" t="s">
        <v>97</v>
      </c>
      <c r="Q54" s="12" t="s">
        <v>98</v>
      </c>
      <c r="R54" s="12"/>
      <c r="S54" s="12" t="s">
        <v>99</v>
      </c>
      <c r="T54" s="5">
        <v>45443</v>
      </c>
      <c r="U54" s="12" t="s">
        <v>104</v>
      </c>
    </row>
    <row r="55" spans="1:21" x14ac:dyDescent="0.25">
      <c r="A55" s="12">
        <v>2024</v>
      </c>
      <c r="B55" s="5">
        <v>45413</v>
      </c>
      <c r="C55" s="5">
        <v>45443</v>
      </c>
      <c r="D55" s="12" t="s">
        <v>58</v>
      </c>
      <c r="E55" s="12" t="s">
        <v>59</v>
      </c>
      <c r="F55" s="12">
        <v>0.9</v>
      </c>
      <c r="G55" s="12" t="s">
        <v>68</v>
      </c>
      <c r="H55" s="12" t="s">
        <v>69</v>
      </c>
      <c r="I55" s="12" t="s">
        <v>70</v>
      </c>
      <c r="J55" s="12" t="s">
        <v>94</v>
      </c>
      <c r="K55" s="12" t="s">
        <v>92</v>
      </c>
      <c r="L55" s="12" t="s">
        <v>56</v>
      </c>
      <c r="M55" s="12">
        <v>0.125</v>
      </c>
      <c r="N55" s="12">
        <v>0.9</v>
      </c>
      <c r="O55" s="12"/>
      <c r="P55" s="12" t="s">
        <v>97</v>
      </c>
      <c r="Q55" s="12" t="s">
        <v>98</v>
      </c>
      <c r="R55" s="12"/>
      <c r="S55" s="12" t="s">
        <v>99</v>
      </c>
      <c r="T55" s="5">
        <v>45443</v>
      </c>
      <c r="U55" s="12" t="s">
        <v>104</v>
      </c>
    </row>
    <row r="56" spans="1:21" x14ac:dyDescent="0.25">
      <c r="A56" s="12">
        <v>2024</v>
      </c>
      <c r="B56" s="5">
        <v>45413</v>
      </c>
      <c r="C56" s="5">
        <v>45443</v>
      </c>
      <c r="D56" s="12" t="s">
        <v>58</v>
      </c>
      <c r="E56" s="12" t="s">
        <v>59</v>
      </c>
      <c r="F56" s="12">
        <v>0.8</v>
      </c>
      <c r="G56" s="12" t="s">
        <v>71</v>
      </c>
      <c r="H56" s="12" t="s">
        <v>105</v>
      </c>
      <c r="I56" s="12" t="s">
        <v>73</v>
      </c>
      <c r="J56" s="12" t="s">
        <v>93</v>
      </c>
      <c r="K56" s="12" t="s">
        <v>92</v>
      </c>
      <c r="L56" s="12" t="s">
        <v>56</v>
      </c>
      <c r="M56" s="12" t="s">
        <v>107</v>
      </c>
      <c r="N56" s="12">
        <v>0.8</v>
      </c>
      <c r="O56" s="12"/>
      <c r="P56" s="12" t="s">
        <v>97</v>
      </c>
      <c r="Q56" s="12" t="s">
        <v>98</v>
      </c>
      <c r="R56" s="12"/>
      <c r="S56" s="12" t="s">
        <v>99</v>
      </c>
      <c r="T56" s="5">
        <v>45443</v>
      </c>
      <c r="U56" s="12" t="s">
        <v>102</v>
      </c>
    </row>
    <row r="57" spans="1:21" x14ac:dyDescent="0.25">
      <c r="A57" s="12">
        <v>2024</v>
      </c>
      <c r="B57" s="5">
        <v>45413</v>
      </c>
      <c r="C57" s="5">
        <v>45443</v>
      </c>
      <c r="D57" s="12" t="s">
        <v>58</v>
      </c>
      <c r="E57" s="12" t="s">
        <v>59</v>
      </c>
      <c r="F57" s="12">
        <v>0.7</v>
      </c>
      <c r="G57" s="12" t="s">
        <v>74</v>
      </c>
      <c r="H57" s="12" t="s">
        <v>106</v>
      </c>
      <c r="I57" s="12" t="s">
        <v>76</v>
      </c>
      <c r="J57" s="12" t="s">
        <v>94</v>
      </c>
      <c r="K57" s="12" t="s">
        <v>92</v>
      </c>
      <c r="L57" s="12" t="s">
        <v>56</v>
      </c>
      <c r="M57" s="12">
        <v>0.7</v>
      </c>
      <c r="N57" s="12">
        <v>0.7</v>
      </c>
      <c r="O57" s="12"/>
      <c r="P57" s="12" t="s">
        <v>97</v>
      </c>
      <c r="Q57" s="12" t="s">
        <v>98</v>
      </c>
      <c r="R57" s="12"/>
      <c r="S57" s="12" t="s">
        <v>99</v>
      </c>
      <c r="T57" s="5">
        <v>45443</v>
      </c>
      <c r="U57" s="12" t="s">
        <v>104</v>
      </c>
    </row>
    <row r="58" spans="1:21" x14ac:dyDescent="0.25">
      <c r="A58" s="12">
        <v>2024</v>
      </c>
      <c r="B58" s="5">
        <v>45413</v>
      </c>
      <c r="C58" s="5">
        <v>45443</v>
      </c>
      <c r="D58" s="12" t="s">
        <v>58</v>
      </c>
      <c r="E58" s="12" t="s">
        <v>59</v>
      </c>
      <c r="F58" s="12">
        <v>1</v>
      </c>
      <c r="G58" s="12" t="s">
        <v>77</v>
      </c>
      <c r="H58" s="12" t="s">
        <v>78</v>
      </c>
      <c r="I58" s="12" t="s">
        <v>79</v>
      </c>
      <c r="J58" s="12" t="s">
        <v>95</v>
      </c>
      <c r="K58" s="12" t="s">
        <v>92</v>
      </c>
      <c r="L58" s="12" t="s">
        <v>56</v>
      </c>
      <c r="M58" s="12">
        <v>0.94399999999999995</v>
      </c>
      <c r="N58" s="12">
        <v>1</v>
      </c>
      <c r="O58" s="12"/>
      <c r="P58" s="12" t="s">
        <v>97</v>
      </c>
      <c r="Q58" s="12" t="s">
        <v>98</v>
      </c>
      <c r="R58" s="12"/>
      <c r="S58" s="12" t="s">
        <v>99</v>
      </c>
      <c r="T58" s="5">
        <v>45443</v>
      </c>
      <c r="U58" s="12" t="s">
        <v>104</v>
      </c>
    </row>
    <row r="59" spans="1:21" x14ac:dyDescent="0.25">
      <c r="A59" s="12">
        <v>2024</v>
      </c>
      <c r="B59" s="5">
        <v>45413</v>
      </c>
      <c r="C59" s="5">
        <v>45443</v>
      </c>
      <c r="D59" s="12" t="s">
        <v>58</v>
      </c>
      <c r="E59" s="12" t="s">
        <v>59</v>
      </c>
      <c r="F59" s="12">
        <v>1</v>
      </c>
      <c r="G59" s="12" t="s">
        <v>80</v>
      </c>
      <c r="H59" s="12" t="s">
        <v>81</v>
      </c>
      <c r="I59" s="12" t="s">
        <v>82</v>
      </c>
      <c r="J59" s="12" t="s">
        <v>95</v>
      </c>
      <c r="K59" s="12" t="s">
        <v>92</v>
      </c>
      <c r="L59" s="12" t="s">
        <v>56</v>
      </c>
      <c r="M59" s="12">
        <v>1</v>
      </c>
      <c r="N59" s="12">
        <v>1</v>
      </c>
      <c r="O59" s="12"/>
      <c r="P59" s="12" t="s">
        <v>97</v>
      </c>
      <c r="Q59" s="12" t="s">
        <v>98</v>
      </c>
      <c r="R59" s="12"/>
      <c r="S59" s="12" t="s">
        <v>99</v>
      </c>
      <c r="T59" s="5">
        <v>45443</v>
      </c>
      <c r="U59" s="12" t="s">
        <v>104</v>
      </c>
    </row>
    <row r="60" spans="1:21" x14ac:dyDescent="0.25">
      <c r="A60" s="12">
        <v>2024</v>
      </c>
      <c r="B60" s="5">
        <v>45413</v>
      </c>
      <c r="C60" s="5">
        <v>45443</v>
      </c>
      <c r="D60" s="12" t="s">
        <v>58</v>
      </c>
      <c r="E60" s="12" t="s">
        <v>59</v>
      </c>
      <c r="F60" s="12">
        <v>0.05</v>
      </c>
      <c r="G60" s="12" t="s">
        <v>83</v>
      </c>
      <c r="H60" s="12" t="s">
        <v>84</v>
      </c>
      <c r="I60" s="12" t="s">
        <v>85</v>
      </c>
      <c r="J60" s="12" t="s">
        <v>93</v>
      </c>
      <c r="K60" s="12" t="s">
        <v>92</v>
      </c>
      <c r="L60" s="12" t="s">
        <v>56</v>
      </c>
      <c r="M60" s="12" t="s">
        <v>107</v>
      </c>
      <c r="N60" s="12">
        <v>0.05</v>
      </c>
      <c r="O60" s="12"/>
      <c r="P60" s="12" t="s">
        <v>97</v>
      </c>
      <c r="Q60" s="12" t="s">
        <v>98</v>
      </c>
      <c r="R60" s="12"/>
      <c r="S60" s="12" t="s">
        <v>99</v>
      </c>
      <c r="T60" s="5">
        <v>45443</v>
      </c>
      <c r="U60" s="12" t="s">
        <v>102</v>
      </c>
    </row>
    <row r="61" spans="1:21" x14ac:dyDescent="0.25">
      <c r="A61" s="12">
        <v>2024</v>
      </c>
      <c r="B61" s="5">
        <v>45413</v>
      </c>
      <c r="C61" s="5">
        <v>45443</v>
      </c>
      <c r="D61" s="12" t="s">
        <v>58</v>
      </c>
      <c r="E61" s="12" t="s">
        <v>59</v>
      </c>
      <c r="F61" s="12">
        <v>0.7</v>
      </c>
      <c r="G61" s="12" t="s">
        <v>86</v>
      </c>
      <c r="H61" s="12" t="s">
        <v>87</v>
      </c>
      <c r="I61" s="12" t="s">
        <v>88</v>
      </c>
      <c r="J61" s="12" t="s">
        <v>94</v>
      </c>
      <c r="K61" s="12" t="s">
        <v>92</v>
      </c>
      <c r="L61" s="12" t="s">
        <v>56</v>
      </c>
      <c r="M61" s="12">
        <v>0.47299999999999998</v>
      </c>
      <c r="N61" s="12">
        <v>0.7</v>
      </c>
      <c r="O61" s="12"/>
      <c r="P61" s="12" t="s">
        <v>97</v>
      </c>
      <c r="Q61" s="12" t="s">
        <v>98</v>
      </c>
      <c r="R61" s="12"/>
      <c r="S61" s="12" t="s">
        <v>99</v>
      </c>
      <c r="T61" s="5">
        <v>45443</v>
      </c>
      <c r="U61" s="12" t="s">
        <v>104</v>
      </c>
    </row>
    <row r="62" spans="1:21" x14ac:dyDescent="0.25">
      <c r="A62" s="12">
        <v>2024</v>
      </c>
      <c r="B62" s="5">
        <v>45413</v>
      </c>
      <c r="C62" s="5">
        <v>45443</v>
      </c>
      <c r="D62" s="12" t="s">
        <v>58</v>
      </c>
      <c r="E62" s="12" t="s">
        <v>59</v>
      </c>
      <c r="F62" s="12">
        <v>0.7</v>
      </c>
      <c r="G62" s="12" t="s">
        <v>89</v>
      </c>
      <c r="H62" s="12" t="s">
        <v>90</v>
      </c>
      <c r="I62" s="12" t="s">
        <v>88</v>
      </c>
      <c r="J62" s="12" t="s">
        <v>93</v>
      </c>
      <c r="K62" s="12" t="s">
        <v>92</v>
      </c>
      <c r="L62" s="12" t="s">
        <v>56</v>
      </c>
      <c r="M62" s="12" t="s">
        <v>107</v>
      </c>
      <c r="N62" s="12">
        <v>0.7</v>
      </c>
      <c r="O62" s="12"/>
      <c r="P62" s="12" t="s">
        <v>97</v>
      </c>
      <c r="Q62" s="12" t="s">
        <v>98</v>
      </c>
      <c r="R62" s="12"/>
      <c r="S62" s="12" t="s">
        <v>99</v>
      </c>
      <c r="T62" s="5">
        <v>45443</v>
      </c>
      <c r="U62" s="12" t="s">
        <v>102</v>
      </c>
    </row>
    <row r="63" spans="1:21" s="4" customFormat="1" x14ac:dyDescent="0.25">
      <c r="A63">
        <v>2024</v>
      </c>
      <c r="B63" s="5">
        <v>45383</v>
      </c>
      <c r="C63" s="5">
        <v>45412</v>
      </c>
      <c r="D63" t="s">
        <v>58</v>
      </c>
      <c r="E63" t="s">
        <v>59</v>
      </c>
      <c r="F63" s="7">
        <v>0.7</v>
      </c>
      <c r="G63" t="s">
        <v>60</v>
      </c>
      <c r="H63" t="s">
        <v>61</v>
      </c>
      <c r="I63" t="s">
        <v>62</v>
      </c>
      <c r="J63" t="s">
        <v>91</v>
      </c>
      <c r="K63" t="s">
        <v>92</v>
      </c>
      <c r="L63" t="s">
        <v>56</v>
      </c>
      <c r="M63">
        <v>0.7</v>
      </c>
      <c r="N63" s="7">
        <v>0.7</v>
      </c>
      <c r="O63"/>
      <c r="P63" t="s">
        <v>97</v>
      </c>
      <c r="Q63" t="s">
        <v>98</v>
      </c>
      <c r="R63"/>
      <c r="S63" t="s">
        <v>99</v>
      </c>
      <c r="T63" s="5">
        <v>45412</v>
      </c>
      <c r="U63" t="s">
        <v>102</v>
      </c>
    </row>
    <row r="64" spans="1:21" s="4" customFormat="1" x14ac:dyDescent="0.25">
      <c r="A64">
        <v>2024</v>
      </c>
      <c r="B64" s="5">
        <v>45383</v>
      </c>
      <c r="C64" s="5">
        <v>45412</v>
      </c>
      <c r="D64" t="s">
        <v>58</v>
      </c>
      <c r="E64" t="s">
        <v>59</v>
      </c>
      <c r="F64" s="7">
        <v>0.7</v>
      </c>
      <c r="G64" t="s">
        <v>63</v>
      </c>
      <c r="H64" t="s">
        <v>64</v>
      </c>
      <c r="I64" t="s">
        <v>65</v>
      </c>
      <c r="J64" t="s">
        <v>93</v>
      </c>
      <c r="K64" t="s">
        <v>92</v>
      </c>
      <c r="L64" t="s">
        <v>56</v>
      </c>
      <c r="M64">
        <v>0.7</v>
      </c>
      <c r="N64" s="7">
        <v>0.7</v>
      </c>
      <c r="O64"/>
      <c r="P64" t="s">
        <v>97</v>
      </c>
      <c r="Q64" t="s">
        <v>98</v>
      </c>
      <c r="R64"/>
      <c r="S64" t="s">
        <v>99</v>
      </c>
      <c r="T64" s="5">
        <v>45412</v>
      </c>
      <c r="U64" t="s">
        <v>102</v>
      </c>
    </row>
    <row r="65" spans="1:21" s="4" customFormat="1" x14ac:dyDescent="0.25">
      <c r="A65">
        <v>2024</v>
      </c>
      <c r="B65" s="5">
        <v>45383</v>
      </c>
      <c r="C65" s="5">
        <v>45412</v>
      </c>
      <c r="D65" t="s">
        <v>58</v>
      </c>
      <c r="E65" t="s">
        <v>59</v>
      </c>
      <c r="F65" s="7">
        <v>1</v>
      </c>
      <c r="G65" t="s">
        <v>103</v>
      </c>
      <c r="H65" t="s">
        <v>67</v>
      </c>
      <c r="I65" t="s">
        <v>103</v>
      </c>
      <c r="J65" t="s">
        <v>93</v>
      </c>
      <c r="K65" t="s">
        <v>92</v>
      </c>
      <c r="L65" t="s">
        <v>56</v>
      </c>
      <c r="M65">
        <v>1</v>
      </c>
      <c r="N65" s="7">
        <v>1</v>
      </c>
      <c r="O65"/>
      <c r="P65" t="s">
        <v>97</v>
      </c>
      <c r="Q65" t="s">
        <v>98</v>
      </c>
      <c r="R65"/>
      <c r="S65" t="s">
        <v>99</v>
      </c>
      <c r="T65" s="5">
        <v>45412</v>
      </c>
      <c r="U65" t="s">
        <v>104</v>
      </c>
    </row>
    <row r="66" spans="1:21" s="4" customFormat="1" x14ac:dyDescent="0.25">
      <c r="A66">
        <v>2024</v>
      </c>
      <c r="B66" s="5">
        <v>45383</v>
      </c>
      <c r="C66" s="5">
        <v>45412</v>
      </c>
      <c r="D66" t="s">
        <v>58</v>
      </c>
      <c r="E66" t="s">
        <v>59</v>
      </c>
      <c r="F66" s="7">
        <v>0.9</v>
      </c>
      <c r="G66" t="s">
        <v>68</v>
      </c>
      <c r="H66" t="s">
        <v>69</v>
      </c>
      <c r="I66" t="s">
        <v>70</v>
      </c>
      <c r="J66" t="s">
        <v>94</v>
      </c>
      <c r="K66" t="s">
        <v>92</v>
      </c>
      <c r="L66" t="s">
        <v>56</v>
      </c>
      <c r="M66">
        <v>0.9</v>
      </c>
      <c r="N66" s="7">
        <v>0.9</v>
      </c>
      <c r="O66"/>
      <c r="P66" t="s">
        <v>97</v>
      </c>
      <c r="Q66" t="s">
        <v>98</v>
      </c>
      <c r="R66"/>
      <c r="S66" t="s">
        <v>99</v>
      </c>
      <c r="T66" s="5">
        <v>45412</v>
      </c>
      <c r="U66" t="s">
        <v>104</v>
      </c>
    </row>
    <row r="67" spans="1:21" s="4" customFormat="1" x14ac:dyDescent="0.25">
      <c r="A67">
        <v>2024</v>
      </c>
      <c r="B67" s="5">
        <v>45383</v>
      </c>
      <c r="C67" s="5">
        <v>45412</v>
      </c>
      <c r="D67" t="s">
        <v>58</v>
      </c>
      <c r="E67" t="s">
        <v>59</v>
      </c>
      <c r="F67" s="7">
        <v>0.8</v>
      </c>
      <c r="G67" t="s">
        <v>71</v>
      </c>
      <c r="H67" t="s">
        <v>105</v>
      </c>
      <c r="I67" t="s">
        <v>73</v>
      </c>
      <c r="J67" t="s">
        <v>93</v>
      </c>
      <c r="K67" t="s">
        <v>92</v>
      </c>
      <c r="L67" t="s">
        <v>56</v>
      </c>
      <c r="M67">
        <v>0.8</v>
      </c>
      <c r="N67" s="7">
        <v>0.8</v>
      </c>
      <c r="O67"/>
      <c r="P67" t="s">
        <v>97</v>
      </c>
      <c r="Q67" t="s">
        <v>98</v>
      </c>
      <c r="R67"/>
      <c r="S67" t="s">
        <v>99</v>
      </c>
      <c r="T67" s="5">
        <v>45412</v>
      </c>
      <c r="U67" t="s">
        <v>102</v>
      </c>
    </row>
    <row r="68" spans="1:21" s="4" customFormat="1" x14ac:dyDescent="0.25">
      <c r="A68">
        <v>2024</v>
      </c>
      <c r="B68" s="5">
        <v>45383</v>
      </c>
      <c r="C68" s="5">
        <v>45412</v>
      </c>
      <c r="D68" t="s">
        <v>58</v>
      </c>
      <c r="E68" t="s">
        <v>59</v>
      </c>
      <c r="F68" s="7">
        <v>0.7</v>
      </c>
      <c r="G68" t="s">
        <v>74</v>
      </c>
      <c r="H68" t="s">
        <v>106</v>
      </c>
      <c r="I68" t="s">
        <v>76</v>
      </c>
      <c r="J68" t="s">
        <v>94</v>
      </c>
      <c r="K68" t="s">
        <v>92</v>
      </c>
      <c r="L68" t="s">
        <v>56</v>
      </c>
      <c r="M68">
        <v>0.7</v>
      </c>
      <c r="N68" s="7">
        <v>0.7</v>
      </c>
      <c r="O68"/>
      <c r="P68" t="s">
        <v>97</v>
      </c>
      <c r="Q68" t="s">
        <v>98</v>
      </c>
      <c r="R68"/>
      <c r="S68" t="s">
        <v>99</v>
      </c>
      <c r="T68" s="5">
        <v>45412</v>
      </c>
      <c r="U68" t="s">
        <v>104</v>
      </c>
    </row>
    <row r="69" spans="1:21" s="4" customFormat="1" x14ac:dyDescent="0.25">
      <c r="A69">
        <v>2024</v>
      </c>
      <c r="B69" s="5">
        <v>45383</v>
      </c>
      <c r="C69" s="5">
        <v>45412</v>
      </c>
      <c r="D69" t="s">
        <v>58</v>
      </c>
      <c r="E69" t="s">
        <v>59</v>
      </c>
      <c r="F69" s="7">
        <v>1</v>
      </c>
      <c r="G69" t="s">
        <v>77</v>
      </c>
      <c r="H69" t="s">
        <v>78</v>
      </c>
      <c r="I69" t="s">
        <v>79</v>
      </c>
      <c r="J69" t="s">
        <v>95</v>
      </c>
      <c r="K69" t="s">
        <v>92</v>
      </c>
      <c r="L69" t="s">
        <v>56</v>
      </c>
      <c r="M69">
        <v>1</v>
      </c>
      <c r="N69" s="7">
        <v>1</v>
      </c>
      <c r="O69"/>
      <c r="P69" t="s">
        <v>97</v>
      </c>
      <c r="Q69" t="s">
        <v>98</v>
      </c>
      <c r="R69"/>
      <c r="S69" t="s">
        <v>99</v>
      </c>
      <c r="T69" s="5">
        <v>45412</v>
      </c>
      <c r="U69" t="s">
        <v>104</v>
      </c>
    </row>
    <row r="70" spans="1:21" s="4" customFormat="1" x14ac:dyDescent="0.25">
      <c r="A70">
        <v>2024</v>
      </c>
      <c r="B70" s="5">
        <v>45383</v>
      </c>
      <c r="C70" s="5">
        <v>45412</v>
      </c>
      <c r="D70" t="s">
        <v>58</v>
      </c>
      <c r="E70" t="s">
        <v>59</v>
      </c>
      <c r="F70" s="7">
        <v>1</v>
      </c>
      <c r="G70" t="s">
        <v>80</v>
      </c>
      <c r="H70" t="s">
        <v>81</v>
      </c>
      <c r="I70" t="s">
        <v>82</v>
      </c>
      <c r="J70" t="s">
        <v>95</v>
      </c>
      <c r="K70" t="s">
        <v>92</v>
      </c>
      <c r="L70" t="s">
        <v>56</v>
      </c>
      <c r="M70">
        <v>1</v>
      </c>
      <c r="N70" s="7">
        <v>1</v>
      </c>
      <c r="O70"/>
      <c r="P70" t="s">
        <v>97</v>
      </c>
      <c r="Q70" t="s">
        <v>98</v>
      </c>
      <c r="R70"/>
      <c r="S70" t="s">
        <v>99</v>
      </c>
      <c r="T70" s="5">
        <v>45412</v>
      </c>
      <c r="U70" t="s">
        <v>104</v>
      </c>
    </row>
    <row r="71" spans="1:21" s="4" customFormat="1" x14ac:dyDescent="0.25">
      <c r="A71">
        <v>2024</v>
      </c>
      <c r="B71" s="5">
        <v>45383</v>
      </c>
      <c r="C71" s="5">
        <v>45412</v>
      </c>
      <c r="D71" t="s">
        <v>58</v>
      </c>
      <c r="E71" t="s">
        <v>59</v>
      </c>
      <c r="F71" s="7">
        <v>0.05</v>
      </c>
      <c r="G71" t="s">
        <v>83</v>
      </c>
      <c r="H71" t="s">
        <v>84</v>
      </c>
      <c r="I71" t="s">
        <v>85</v>
      </c>
      <c r="J71" t="s">
        <v>93</v>
      </c>
      <c r="K71" t="s">
        <v>92</v>
      </c>
      <c r="L71" t="s">
        <v>56</v>
      </c>
      <c r="M71">
        <v>0.05</v>
      </c>
      <c r="N71" s="7">
        <v>0.05</v>
      </c>
      <c r="O71"/>
      <c r="P71" t="s">
        <v>97</v>
      </c>
      <c r="Q71" t="s">
        <v>98</v>
      </c>
      <c r="R71"/>
      <c r="S71" t="s">
        <v>99</v>
      </c>
      <c r="T71" s="5">
        <v>45412</v>
      </c>
      <c r="U71" t="s">
        <v>102</v>
      </c>
    </row>
    <row r="72" spans="1:21" s="4" customFormat="1" x14ac:dyDescent="0.25">
      <c r="A72">
        <v>2024</v>
      </c>
      <c r="B72" s="5">
        <v>45383</v>
      </c>
      <c r="C72" s="5">
        <v>45412</v>
      </c>
      <c r="D72" t="s">
        <v>58</v>
      </c>
      <c r="E72" t="s">
        <v>59</v>
      </c>
      <c r="F72" s="7">
        <v>0.7</v>
      </c>
      <c r="G72" t="s">
        <v>86</v>
      </c>
      <c r="H72" t="s">
        <v>87</v>
      </c>
      <c r="I72" t="s">
        <v>88</v>
      </c>
      <c r="J72" t="s">
        <v>94</v>
      </c>
      <c r="K72" t="s">
        <v>92</v>
      </c>
      <c r="L72" t="s">
        <v>56</v>
      </c>
      <c r="M72">
        <v>0.7</v>
      </c>
      <c r="N72" s="7">
        <v>0.7</v>
      </c>
      <c r="O72"/>
      <c r="P72" t="s">
        <v>97</v>
      </c>
      <c r="Q72" t="s">
        <v>98</v>
      </c>
      <c r="R72"/>
      <c r="S72" t="s">
        <v>99</v>
      </c>
      <c r="T72" s="5">
        <v>45412</v>
      </c>
      <c r="U72" t="s">
        <v>104</v>
      </c>
    </row>
    <row r="73" spans="1:21" s="4" customFormat="1" x14ac:dyDescent="0.25">
      <c r="A73">
        <v>2024</v>
      </c>
      <c r="B73" s="5">
        <v>45383</v>
      </c>
      <c r="C73" s="5">
        <v>45412</v>
      </c>
      <c r="D73" t="s">
        <v>58</v>
      </c>
      <c r="E73" t="s">
        <v>59</v>
      </c>
      <c r="F73" s="7">
        <v>0.7</v>
      </c>
      <c r="G73" t="s">
        <v>89</v>
      </c>
      <c r="H73" t="s">
        <v>90</v>
      </c>
      <c r="I73" t="s">
        <v>88</v>
      </c>
      <c r="J73" t="s">
        <v>93</v>
      </c>
      <c r="K73" t="s">
        <v>92</v>
      </c>
      <c r="L73" t="s">
        <v>56</v>
      </c>
      <c r="M73">
        <v>0.7</v>
      </c>
      <c r="N73" s="7">
        <v>0.7</v>
      </c>
      <c r="O73" s="10"/>
      <c r="P73" t="s">
        <v>97</v>
      </c>
      <c r="Q73" t="s">
        <v>98</v>
      </c>
      <c r="R73"/>
      <c r="S73" t="s">
        <v>99</v>
      </c>
      <c r="T73" s="5">
        <v>45412</v>
      </c>
      <c r="U73" t="s">
        <v>102</v>
      </c>
    </row>
    <row r="74" spans="1:21" s="11" customFormat="1" x14ac:dyDescent="0.25">
      <c r="A74" s="9">
        <v>2024</v>
      </c>
      <c r="B74" s="6">
        <v>45352</v>
      </c>
      <c r="C74" s="6">
        <v>45382</v>
      </c>
      <c r="D74" s="2" t="s">
        <v>58</v>
      </c>
      <c r="E74" s="2" t="s">
        <v>59</v>
      </c>
      <c r="F74" s="8">
        <v>0.7</v>
      </c>
      <c r="G74" s="2" t="s">
        <v>60</v>
      </c>
      <c r="H74" s="2" t="s">
        <v>61</v>
      </c>
      <c r="I74" s="2" t="s">
        <v>62</v>
      </c>
      <c r="J74" s="4" t="s">
        <v>91</v>
      </c>
      <c r="K74" s="4" t="s">
        <v>92</v>
      </c>
      <c r="L74" s="4" t="s">
        <v>56</v>
      </c>
      <c r="M74" s="2" t="s">
        <v>96</v>
      </c>
      <c r="N74" s="3">
        <v>0.7</v>
      </c>
      <c r="O74" s="4"/>
      <c r="P74" s="2" t="s">
        <v>97</v>
      </c>
      <c r="Q74" s="2" t="s">
        <v>98</v>
      </c>
      <c r="R74" s="4"/>
      <c r="S74" s="2" t="s">
        <v>99</v>
      </c>
      <c r="T74" s="6">
        <v>45322</v>
      </c>
      <c r="U74" s="2" t="s">
        <v>100</v>
      </c>
    </row>
    <row r="75" spans="1:21" s="11" customFormat="1" x14ac:dyDescent="0.25">
      <c r="A75" s="9">
        <v>2024</v>
      </c>
      <c r="B75" s="6">
        <v>45352</v>
      </c>
      <c r="C75" s="6">
        <v>45382</v>
      </c>
      <c r="D75" s="2" t="s">
        <v>58</v>
      </c>
      <c r="E75" s="2" t="s">
        <v>59</v>
      </c>
      <c r="F75" s="8">
        <v>0.7</v>
      </c>
      <c r="G75" s="2" t="s">
        <v>63</v>
      </c>
      <c r="H75" s="2" t="s">
        <v>64</v>
      </c>
      <c r="I75" s="2" t="s">
        <v>65</v>
      </c>
      <c r="J75" s="4" t="s">
        <v>93</v>
      </c>
      <c r="K75" s="4" t="s">
        <v>92</v>
      </c>
      <c r="L75" s="4" t="s">
        <v>56</v>
      </c>
      <c r="M75" s="2" t="s">
        <v>96</v>
      </c>
      <c r="N75" s="3">
        <v>0.7</v>
      </c>
      <c r="O75" s="4"/>
      <c r="P75" s="2" t="s">
        <v>97</v>
      </c>
      <c r="Q75" s="2" t="s">
        <v>98</v>
      </c>
      <c r="R75" s="4"/>
      <c r="S75" s="2" t="s">
        <v>99</v>
      </c>
      <c r="T75" s="6">
        <v>45322</v>
      </c>
      <c r="U75" s="2" t="s">
        <v>100</v>
      </c>
    </row>
    <row r="76" spans="1:21" s="11" customFormat="1" x14ac:dyDescent="0.25">
      <c r="A76" s="9">
        <v>2024</v>
      </c>
      <c r="B76" s="6">
        <v>45352</v>
      </c>
      <c r="C76" s="6">
        <v>45382</v>
      </c>
      <c r="D76" s="2" t="s">
        <v>58</v>
      </c>
      <c r="E76" s="2" t="s">
        <v>59</v>
      </c>
      <c r="F76" s="8">
        <v>1</v>
      </c>
      <c r="G76" s="2" t="s">
        <v>66</v>
      </c>
      <c r="H76" s="2" t="s">
        <v>67</v>
      </c>
      <c r="I76" s="2" t="s">
        <v>66</v>
      </c>
      <c r="J76" s="4" t="s">
        <v>93</v>
      </c>
      <c r="K76" s="4" t="s">
        <v>92</v>
      </c>
      <c r="L76" s="4" t="s">
        <v>56</v>
      </c>
      <c r="M76" s="3">
        <v>1</v>
      </c>
      <c r="N76" s="3">
        <v>1</v>
      </c>
      <c r="O76" s="4"/>
      <c r="P76" s="2" t="s">
        <v>97</v>
      </c>
      <c r="Q76" s="2" t="s">
        <v>98</v>
      </c>
      <c r="R76" s="4"/>
      <c r="S76" s="2" t="s">
        <v>99</v>
      </c>
      <c r="T76" s="6">
        <v>45322</v>
      </c>
      <c r="U76" s="2" t="s">
        <v>101</v>
      </c>
    </row>
    <row r="77" spans="1:21" s="11" customFormat="1" x14ac:dyDescent="0.25">
      <c r="A77" s="9">
        <v>2024</v>
      </c>
      <c r="B77" s="6">
        <v>45352</v>
      </c>
      <c r="C77" s="6">
        <v>45382</v>
      </c>
      <c r="D77" s="2" t="s">
        <v>58</v>
      </c>
      <c r="E77" s="2" t="s">
        <v>59</v>
      </c>
      <c r="F77" s="8">
        <v>0.9</v>
      </c>
      <c r="G77" s="2" t="s">
        <v>68</v>
      </c>
      <c r="H77" s="2" t="s">
        <v>69</v>
      </c>
      <c r="I77" s="2" t="s">
        <v>70</v>
      </c>
      <c r="J77" s="4" t="s">
        <v>94</v>
      </c>
      <c r="K77" s="4" t="s">
        <v>92</v>
      </c>
      <c r="L77" s="4" t="s">
        <v>56</v>
      </c>
      <c r="M77" s="2" t="s">
        <v>96</v>
      </c>
      <c r="N77" s="3">
        <v>0.9</v>
      </c>
      <c r="O77" s="4"/>
      <c r="P77" s="2" t="s">
        <v>97</v>
      </c>
      <c r="Q77" s="2" t="s">
        <v>98</v>
      </c>
      <c r="R77" s="4"/>
      <c r="S77" s="2" t="s">
        <v>99</v>
      </c>
      <c r="T77" s="6">
        <v>45322</v>
      </c>
      <c r="U77" s="2" t="s">
        <v>100</v>
      </c>
    </row>
    <row r="78" spans="1:21" s="11" customFormat="1" x14ac:dyDescent="0.25">
      <c r="A78" s="9">
        <v>2024</v>
      </c>
      <c r="B78" s="6">
        <v>45352</v>
      </c>
      <c r="C78" s="6">
        <v>45382</v>
      </c>
      <c r="D78" s="2" t="s">
        <v>58</v>
      </c>
      <c r="E78" s="2" t="s">
        <v>59</v>
      </c>
      <c r="F78" s="8">
        <v>0.8</v>
      </c>
      <c r="G78" s="2" t="s">
        <v>71</v>
      </c>
      <c r="H78" s="2" t="s">
        <v>72</v>
      </c>
      <c r="I78" s="2" t="s">
        <v>73</v>
      </c>
      <c r="J78" s="4" t="s">
        <v>93</v>
      </c>
      <c r="K78" s="4" t="s">
        <v>92</v>
      </c>
      <c r="L78" s="4" t="s">
        <v>56</v>
      </c>
      <c r="M78" s="2" t="s">
        <v>96</v>
      </c>
      <c r="N78" s="3">
        <v>0.8</v>
      </c>
      <c r="O78" s="4"/>
      <c r="P78" s="2" t="s">
        <v>97</v>
      </c>
      <c r="Q78" s="2" t="s">
        <v>98</v>
      </c>
      <c r="R78" s="4"/>
      <c r="S78" s="2" t="s">
        <v>99</v>
      </c>
      <c r="T78" s="6">
        <v>45322</v>
      </c>
      <c r="U78" s="2" t="s">
        <v>100</v>
      </c>
    </row>
    <row r="79" spans="1:21" s="11" customFormat="1" x14ac:dyDescent="0.25">
      <c r="A79" s="9">
        <v>2024</v>
      </c>
      <c r="B79" s="6">
        <v>45352</v>
      </c>
      <c r="C79" s="6">
        <v>45382</v>
      </c>
      <c r="D79" s="2" t="s">
        <v>58</v>
      </c>
      <c r="E79" s="2" t="s">
        <v>59</v>
      </c>
      <c r="F79" s="8">
        <v>0.7</v>
      </c>
      <c r="G79" s="2" t="s">
        <v>74</v>
      </c>
      <c r="H79" s="2" t="s">
        <v>75</v>
      </c>
      <c r="I79" s="2" t="s">
        <v>76</v>
      </c>
      <c r="J79" s="4" t="s">
        <v>94</v>
      </c>
      <c r="K79" s="4" t="s">
        <v>92</v>
      </c>
      <c r="L79" s="4" t="s">
        <v>56</v>
      </c>
      <c r="M79" s="2" t="s">
        <v>96</v>
      </c>
      <c r="N79" s="3">
        <v>0.7</v>
      </c>
      <c r="O79" s="4"/>
      <c r="P79" s="2" t="s">
        <v>97</v>
      </c>
      <c r="Q79" s="2" t="s">
        <v>98</v>
      </c>
      <c r="R79" s="4"/>
      <c r="S79" s="2" t="s">
        <v>99</v>
      </c>
      <c r="T79" s="6">
        <v>45322</v>
      </c>
      <c r="U79" s="2" t="s">
        <v>100</v>
      </c>
    </row>
    <row r="80" spans="1:21" s="11" customFormat="1" x14ac:dyDescent="0.25">
      <c r="A80" s="9">
        <v>2024</v>
      </c>
      <c r="B80" s="6">
        <v>45352</v>
      </c>
      <c r="C80" s="6">
        <v>45382</v>
      </c>
      <c r="D80" s="2" t="s">
        <v>58</v>
      </c>
      <c r="E80" s="2" t="s">
        <v>59</v>
      </c>
      <c r="F80" s="8">
        <v>1</v>
      </c>
      <c r="G80" s="2" t="s">
        <v>77</v>
      </c>
      <c r="H80" s="2" t="s">
        <v>78</v>
      </c>
      <c r="I80" s="2" t="s">
        <v>79</v>
      </c>
      <c r="J80" s="4" t="s">
        <v>95</v>
      </c>
      <c r="K80" s="4" t="s">
        <v>92</v>
      </c>
      <c r="L80" s="4" t="s">
        <v>56</v>
      </c>
      <c r="M80" s="2" t="s">
        <v>96</v>
      </c>
      <c r="N80" s="3">
        <v>1</v>
      </c>
      <c r="O80" s="4"/>
      <c r="P80" s="2" t="s">
        <v>97</v>
      </c>
      <c r="Q80" s="2" t="s">
        <v>98</v>
      </c>
      <c r="R80" s="4"/>
      <c r="S80" s="2" t="s">
        <v>99</v>
      </c>
      <c r="T80" s="6">
        <v>45322</v>
      </c>
      <c r="U80" s="2" t="s">
        <v>100</v>
      </c>
    </row>
    <row r="81" spans="1:21" s="11" customFormat="1" x14ac:dyDescent="0.25">
      <c r="A81" s="9">
        <v>2024</v>
      </c>
      <c r="B81" s="6">
        <v>45352</v>
      </c>
      <c r="C81" s="6">
        <v>45382</v>
      </c>
      <c r="D81" s="2" t="s">
        <v>58</v>
      </c>
      <c r="E81" s="2" t="s">
        <v>59</v>
      </c>
      <c r="F81" s="8">
        <v>1</v>
      </c>
      <c r="G81" s="2" t="s">
        <v>80</v>
      </c>
      <c r="H81" s="2" t="s">
        <v>81</v>
      </c>
      <c r="I81" s="2" t="s">
        <v>82</v>
      </c>
      <c r="J81" s="4" t="s">
        <v>95</v>
      </c>
      <c r="K81" s="4" t="s">
        <v>92</v>
      </c>
      <c r="L81" s="4" t="s">
        <v>56</v>
      </c>
      <c r="M81" s="2" t="s">
        <v>96</v>
      </c>
      <c r="N81" s="3">
        <v>1</v>
      </c>
      <c r="O81" s="4"/>
      <c r="P81" s="2" t="s">
        <v>97</v>
      </c>
      <c r="Q81" s="2" t="s">
        <v>98</v>
      </c>
      <c r="R81" s="4"/>
      <c r="S81" s="2" t="s">
        <v>99</v>
      </c>
      <c r="T81" s="6">
        <v>45322</v>
      </c>
      <c r="U81" s="2" t="s">
        <v>100</v>
      </c>
    </row>
    <row r="82" spans="1:21" s="11" customFormat="1" x14ac:dyDescent="0.25">
      <c r="A82" s="9">
        <v>2024</v>
      </c>
      <c r="B82" s="6">
        <v>45352</v>
      </c>
      <c r="C82" s="6">
        <v>45382</v>
      </c>
      <c r="D82" s="2" t="s">
        <v>58</v>
      </c>
      <c r="E82" s="2" t="s">
        <v>59</v>
      </c>
      <c r="F82" s="8">
        <v>0.05</v>
      </c>
      <c r="G82" s="2" t="s">
        <v>83</v>
      </c>
      <c r="H82" s="2" t="s">
        <v>84</v>
      </c>
      <c r="I82" s="2" t="s">
        <v>85</v>
      </c>
      <c r="J82" s="4" t="s">
        <v>93</v>
      </c>
      <c r="K82" s="4" t="s">
        <v>92</v>
      </c>
      <c r="L82" s="4" t="s">
        <v>56</v>
      </c>
      <c r="M82" s="2" t="s">
        <v>96</v>
      </c>
      <c r="N82" s="3">
        <v>0.05</v>
      </c>
      <c r="O82" s="4"/>
      <c r="P82" s="2" t="s">
        <v>97</v>
      </c>
      <c r="Q82" s="2" t="s">
        <v>98</v>
      </c>
      <c r="R82" s="4"/>
      <c r="S82" s="2" t="s">
        <v>99</v>
      </c>
      <c r="T82" s="6">
        <v>45322</v>
      </c>
      <c r="U82" s="2" t="s">
        <v>100</v>
      </c>
    </row>
    <row r="83" spans="1:21" s="11" customFormat="1" x14ac:dyDescent="0.25">
      <c r="A83" s="9">
        <v>2024</v>
      </c>
      <c r="B83" s="6">
        <v>45352</v>
      </c>
      <c r="C83" s="6">
        <v>45382</v>
      </c>
      <c r="D83" s="2" t="s">
        <v>58</v>
      </c>
      <c r="E83" s="2" t="s">
        <v>59</v>
      </c>
      <c r="F83" s="8">
        <v>0.7</v>
      </c>
      <c r="G83" s="2" t="s">
        <v>86</v>
      </c>
      <c r="H83" s="2" t="s">
        <v>87</v>
      </c>
      <c r="I83" s="2" t="s">
        <v>88</v>
      </c>
      <c r="J83" s="4" t="s">
        <v>94</v>
      </c>
      <c r="K83" s="4" t="s">
        <v>92</v>
      </c>
      <c r="L83" s="4" t="s">
        <v>56</v>
      </c>
      <c r="M83" s="2" t="s">
        <v>96</v>
      </c>
      <c r="N83" s="3">
        <v>0.7</v>
      </c>
      <c r="O83" s="4"/>
      <c r="P83" s="2" t="s">
        <v>97</v>
      </c>
      <c r="Q83" s="2" t="s">
        <v>98</v>
      </c>
      <c r="R83" s="4"/>
      <c r="S83" s="2" t="s">
        <v>99</v>
      </c>
      <c r="T83" s="6">
        <v>45322</v>
      </c>
      <c r="U83" s="2" t="s">
        <v>100</v>
      </c>
    </row>
    <row r="84" spans="1:21" s="11" customFormat="1" x14ac:dyDescent="0.25">
      <c r="A84" s="9">
        <v>2024</v>
      </c>
      <c r="B84" s="6">
        <v>45352</v>
      </c>
      <c r="C84" s="6">
        <v>45382</v>
      </c>
      <c r="D84" s="2" t="s">
        <v>58</v>
      </c>
      <c r="E84" s="2" t="s">
        <v>59</v>
      </c>
      <c r="F84" s="8">
        <v>0.7</v>
      </c>
      <c r="G84" s="2" t="s">
        <v>89</v>
      </c>
      <c r="H84" s="2" t="s">
        <v>90</v>
      </c>
      <c r="I84" s="2" t="s">
        <v>88</v>
      </c>
      <c r="J84" s="4" t="s">
        <v>93</v>
      </c>
      <c r="K84" s="4" t="s">
        <v>92</v>
      </c>
      <c r="L84" s="4" t="s">
        <v>56</v>
      </c>
      <c r="M84" s="2" t="s">
        <v>96</v>
      </c>
      <c r="N84" s="3">
        <v>0.7</v>
      </c>
      <c r="O84" s="4"/>
      <c r="P84" s="2" t="s">
        <v>97</v>
      </c>
      <c r="Q84" s="2" t="s">
        <v>98</v>
      </c>
      <c r="R84" s="4"/>
      <c r="S84" s="2" t="s">
        <v>99</v>
      </c>
      <c r="T84" s="6">
        <v>45322</v>
      </c>
      <c r="U84" s="2" t="s">
        <v>100</v>
      </c>
    </row>
    <row r="85" spans="1:21" s="11" customFormat="1" x14ac:dyDescent="0.25">
      <c r="A85" s="11">
        <v>2024</v>
      </c>
      <c r="B85" s="5">
        <v>45323</v>
      </c>
      <c r="C85" s="5">
        <v>45351</v>
      </c>
      <c r="D85" s="11" t="s">
        <v>58</v>
      </c>
      <c r="E85" s="11" t="s">
        <v>59</v>
      </c>
      <c r="F85" s="7">
        <v>0.7</v>
      </c>
      <c r="G85" s="11" t="s">
        <v>60</v>
      </c>
      <c r="H85" s="11" t="s">
        <v>61</v>
      </c>
      <c r="I85" s="11" t="s">
        <v>62</v>
      </c>
      <c r="J85" s="11" t="s">
        <v>91</v>
      </c>
      <c r="K85" s="11" t="s">
        <v>92</v>
      </c>
      <c r="L85" s="11" t="s">
        <v>56</v>
      </c>
      <c r="M85" s="11">
        <v>0.7</v>
      </c>
      <c r="N85" s="7">
        <v>0.7</v>
      </c>
      <c r="P85" s="11" t="s">
        <v>97</v>
      </c>
      <c r="Q85" s="11" t="s">
        <v>98</v>
      </c>
      <c r="S85" s="11" t="s">
        <v>99</v>
      </c>
      <c r="T85" s="5">
        <v>45412</v>
      </c>
      <c r="U85" s="11" t="s">
        <v>102</v>
      </c>
    </row>
    <row r="86" spans="1:21" s="11" customFormat="1" x14ac:dyDescent="0.25">
      <c r="A86" s="11">
        <v>2024</v>
      </c>
      <c r="B86" s="5">
        <v>45323</v>
      </c>
      <c r="C86" s="5">
        <v>45351</v>
      </c>
      <c r="D86" s="11" t="s">
        <v>58</v>
      </c>
      <c r="E86" s="11" t="s">
        <v>59</v>
      </c>
      <c r="F86" s="7">
        <v>0.7</v>
      </c>
      <c r="G86" s="11" t="s">
        <v>63</v>
      </c>
      <c r="H86" s="11" t="s">
        <v>64</v>
      </c>
      <c r="I86" s="11" t="s">
        <v>65</v>
      </c>
      <c r="J86" s="11" t="s">
        <v>93</v>
      </c>
      <c r="K86" s="11" t="s">
        <v>92</v>
      </c>
      <c r="L86" s="11" t="s">
        <v>56</v>
      </c>
      <c r="M86" s="11">
        <v>0.7</v>
      </c>
      <c r="N86" s="7">
        <v>0.7</v>
      </c>
      <c r="P86" s="11" t="s">
        <v>97</v>
      </c>
      <c r="Q86" s="11" t="s">
        <v>98</v>
      </c>
      <c r="S86" s="11" t="s">
        <v>99</v>
      </c>
      <c r="T86" s="5">
        <v>45412</v>
      </c>
      <c r="U86" s="11" t="s">
        <v>102</v>
      </c>
    </row>
    <row r="87" spans="1:21" s="11" customFormat="1" x14ac:dyDescent="0.25">
      <c r="A87" s="11">
        <v>2024</v>
      </c>
      <c r="B87" s="5">
        <v>45323</v>
      </c>
      <c r="C87" s="5">
        <v>45351</v>
      </c>
      <c r="D87" s="11" t="s">
        <v>58</v>
      </c>
      <c r="E87" s="11" t="s">
        <v>59</v>
      </c>
      <c r="F87" s="7">
        <v>1</v>
      </c>
      <c r="G87" s="11" t="s">
        <v>103</v>
      </c>
      <c r="H87" s="11" t="s">
        <v>67</v>
      </c>
      <c r="I87" s="11" t="s">
        <v>103</v>
      </c>
      <c r="J87" s="11" t="s">
        <v>93</v>
      </c>
      <c r="K87" s="11" t="s">
        <v>92</v>
      </c>
      <c r="L87" s="11" t="s">
        <v>56</v>
      </c>
      <c r="M87" s="11">
        <v>1</v>
      </c>
      <c r="N87" s="7">
        <v>1</v>
      </c>
      <c r="P87" s="11" t="s">
        <v>97</v>
      </c>
      <c r="Q87" s="11" t="s">
        <v>98</v>
      </c>
      <c r="S87" s="11" t="s">
        <v>99</v>
      </c>
      <c r="T87" s="5">
        <v>45412</v>
      </c>
      <c r="U87" s="11" t="s">
        <v>104</v>
      </c>
    </row>
    <row r="88" spans="1:21" s="11" customFormat="1" x14ac:dyDescent="0.25">
      <c r="A88" s="11">
        <v>2024</v>
      </c>
      <c r="B88" s="5">
        <v>45323</v>
      </c>
      <c r="C88" s="5">
        <v>45351</v>
      </c>
      <c r="D88" s="11" t="s">
        <v>58</v>
      </c>
      <c r="E88" s="11" t="s">
        <v>59</v>
      </c>
      <c r="F88" s="7">
        <v>0.9</v>
      </c>
      <c r="G88" s="11" t="s">
        <v>68</v>
      </c>
      <c r="H88" s="11" t="s">
        <v>69</v>
      </c>
      <c r="I88" s="11" t="s">
        <v>70</v>
      </c>
      <c r="J88" s="11" t="s">
        <v>94</v>
      </c>
      <c r="K88" s="11" t="s">
        <v>92</v>
      </c>
      <c r="L88" s="11" t="s">
        <v>56</v>
      </c>
      <c r="M88" s="11">
        <v>0.9</v>
      </c>
      <c r="N88" s="7">
        <v>0.9</v>
      </c>
      <c r="P88" s="11" t="s">
        <v>97</v>
      </c>
      <c r="Q88" s="11" t="s">
        <v>98</v>
      </c>
      <c r="S88" s="11" t="s">
        <v>99</v>
      </c>
      <c r="T88" s="5">
        <v>45412</v>
      </c>
      <c r="U88" s="11" t="s">
        <v>104</v>
      </c>
    </row>
    <row r="89" spans="1:21" s="11" customFormat="1" x14ac:dyDescent="0.25">
      <c r="A89" s="11">
        <v>2024</v>
      </c>
      <c r="B89" s="5">
        <v>45323</v>
      </c>
      <c r="C89" s="5">
        <v>45351</v>
      </c>
      <c r="D89" s="11" t="s">
        <v>58</v>
      </c>
      <c r="E89" s="11" t="s">
        <v>59</v>
      </c>
      <c r="F89" s="7">
        <v>0.8</v>
      </c>
      <c r="G89" s="11" t="s">
        <v>71</v>
      </c>
      <c r="H89" s="11" t="s">
        <v>105</v>
      </c>
      <c r="I89" s="11" t="s">
        <v>73</v>
      </c>
      <c r="J89" s="11" t="s">
        <v>93</v>
      </c>
      <c r="K89" s="11" t="s">
        <v>92</v>
      </c>
      <c r="L89" s="11" t="s">
        <v>56</v>
      </c>
      <c r="M89" s="11">
        <v>0.8</v>
      </c>
      <c r="N89" s="7">
        <v>0.8</v>
      </c>
      <c r="P89" s="11" t="s">
        <v>97</v>
      </c>
      <c r="Q89" s="11" t="s">
        <v>98</v>
      </c>
      <c r="S89" s="11" t="s">
        <v>99</v>
      </c>
      <c r="T89" s="5">
        <v>45412</v>
      </c>
      <c r="U89" s="11" t="s">
        <v>102</v>
      </c>
    </row>
    <row r="90" spans="1:21" s="11" customFormat="1" x14ac:dyDescent="0.25">
      <c r="A90" s="11">
        <v>2024</v>
      </c>
      <c r="B90" s="5">
        <v>45323</v>
      </c>
      <c r="C90" s="5">
        <v>45351</v>
      </c>
      <c r="D90" s="11" t="s">
        <v>58</v>
      </c>
      <c r="E90" s="11" t="s">
        <v>59</v>
      </c>
      <c r="F90" s="7">
        <v>0.7</v>
      </c>
      <c r="G90" s="11" t="s">
        <v>74</v>
      </c>
      <c r="H90" s="11" t="s">
        <v>106</v>
      </c>
      <c r="I90" s="11" t="s">
        <v>76</v>
      </c>
      <c r="J90" s="11" t="s">
        <v>94</v>
      </c>
      <c r="K90" s="11" t="s">
        <v>92</v>
      </c>
      <c r="L90" s="11" t="s">
        <v>56</v>
      </c>
      <c r="M90" s="11">
        <v>0.7</v>
      </c>
      <c r="N90" s="7">
        <v>0.7</v>
      </c>
      <c r="P90" s="11" t="s">
        <v>97</v>
      </c>
      <c r="Q90" s="11" t="s">
        <v>98</v>
      </c>
      <c r="S90" s="11" t="s">
        <v>99</v>
      </c>
      <c r="T90" s="5">
        <v>45412</v>
      </c>
      <c r="U90" s="11" t="s">
        <v>104</v>
      </c>
    </row>
    <row r="91" spans="1:21" s="11" customFormat="1" x14ac:dyDescent="0.25">
      <c r="A91" s="11">
        <v>2024</v>
      </c>
      <c r="B91" s="5">
        <v>45323</v>
      </c>
      <c r="C91" s="5">
        <v>45351</v>
      </c>
      <c r="D91" s="11" t="s">
        <v>58</v>
      </c>
      <c r="E91" s="11" t="s">
        <v>59</v>
      </c>
      <c r="F91" s="7">
        <v>1</v>
      </c>
      <c r="G91" s="11" t="s">
        <v>77</v>
      </c>
      <c r="H91" s="11" t="s">
        <v>78</v>
      </c>
      <c r="I91" s="11" t="s">
        <v>79</v>
      </c>
      <c r="J91" s="11" t="s">
        <v>95</v>
      </c>
      <c r="K91" s="11" t="s">
        <v>92</v>
      </c>
      <c r="L91" s="11" t="s">
        <v>56</v>
      </c>
      <c r="M91" s="11">
        <v>1</v>
      </c>
      <c r="N91" s="7">
        <v>1</v>
      </c>
      <c r="P91" s="11" t="s">
        <v>97</v>
      </c>
      <c r="Q91" s="11" t="s">
        <v>98</v>
      </c>
      <c r="S91" s="11" t="s">
        <v>99</v>
      </c>
      <c r="T91" s="5">
        <v>45412</v>
      </c>
      <c r="U91" s="11" t="s">
        <v>104</v>
      </c>
    </row>
    <row r="92" spans="1:21" s="11" customFormat="1" x14ac:dyDescent="0.25">
      <c r="A92" s="11">
        <v>2024</v>
      </c>
      <c r="B92" s="5">
        <v>45323</v>
      </c>
      <c r="C92" s="5">
        <v>45351</v>
      </c>
      <c r="D92" s="11" t="s">
        <v>58</v>
      </c>
      <c r="E92" s="11" t="s">
        <v>59</v>
      </c>
      <c r="F92" s="7">
        <v>1</v>
      </c>
      <c r="G92" s="11" t="s">
        <v>80</v>
      </c>
      <c r="H92" s="11" t="s">
        <v>81</v>
      </c>
      <c r="I92" s="11" t="s">
        <v>82</v>
      </c>
      <c r="J92" s="11" t="s">
        <v>95</v>
      </c>
      <c r="K92" s="11" t="s">
        <v>92</v>
      </c>
      <c r="L92" s="11" t="s">
        <v>56</v>
      </c>
      <c r="M92" s="11">
        <v>1</v>
      </c>
      <c r="N92" s="7">
        <v>1</v>
      </c>
      <c r="P92" s="11" t="s">
        <v>97</v>
      </c>
      <c r="Q92" s="11" t="s">
        <v>98</v>
      </c>
      <c r="S92" s="11" t="s">
        <v>99</v>
      </c>
      <c r="T92" s="5">
        <v>45412</v>
      </c>
      <c r="U92" s="11" t="s">
        <v>104</v>
      </c>
    </row>
    <row r="93" spans="1:21" s="11" customFormat="1" x14ac:dyDescent="0.25">
      <c r="A93" s="11">
        <v>2024</v>
      </c>
      <c r="B93" s="5">
        <v>45323</v>
      </c>
      <c r="C93" s="5">
        <v>45351</v>
      </c>
      <c r="D93" s="11" t="s">
        <v>58</v>
      </c>
      <c r="E93" s="11" t="s">
        <v>59</v>
      </c>
      <c r="F93" s="7">
        <v>0.05</v>
      </c>
      <c r="G93" s="11" t="s">
        <v>83</v>
      </c>
      <c r="H93" s="11" t="s">
        <v>84</v>
      </c>
      <c r="I93" s="11" t="s">
        <v>85</v>
      </c>
      <c r="J93" s="11" t="s">
        <v>93</v>
      </c>
      <c r="K93" s="11" t="s">
        <v>92</v>
      </c>
      <c r="L93" s="11" t="s">
        <v>56</v>
      </c>
      <c r="M93" s="11">
        <v>0.05</v>
      </c>
      <c r="N93" s="7">
        <v>0.05</v>
      </c>
      <c r="P93" s="11" t="s">
        <v>97</v>
      </c>
      <c r="Q93" s="11" t="s">
        <v>98</v>
      </c>
      <c r="S93" s="11" t="s">
        <v>99</v>
      </c>
      <c r="T93" s="5">
        <v>45412</v>
      </c>
      <c r="U93" s="11" t="s">
        <v>102</v>
      </c>
    </row>
    <row r="94" spans="1:21" s="11" customFormat="1" x14ac:dyDescent="0.25">
      <c r="A94" s="11">
        <v>2024</v>
      </c>
      <c r="B94" s="5">
        <v>45323</v>
      </c>
      <c r="C94" s="5">
        <v>45351</v>
      </c>
      <c r="D94" s="11" t="s">
        <v>58</v>
      </c>
      <c r="E94" s="11" t="s">
        <v>59</v>
      </c>
      <c r="F94" s="7">
        <v>0.7</v>
      </c>
      <c r="G94" s="11" t="s">
        <v>86</v>
      </c>
      <c r="H94" s="11" t="s">
        <v>87</v>
      </c>
      <c r="I94" s="11" t="s">
        <v>88</v>
      </c>
      <c r="J94" s="11" t="s">
        <v>94</v>
      </c>
      <c r="K94" s="11" t="s">
        <v>92</v>
      </c>
      <c r="L94" s="11" t="s">
        <v>56</v>
      </c>
      <c r="M94" s="11">
        <v>0.7</v>
      </c>
      <c r="N94" s="7">
        <v>0.7</v>
      </c>
      <c r="P94" s="11" t="s">
        <v>97</v>
      </c>
      <c r="Q94" s="11" t="s">
        <v>98</v>
      </c>
      <c r="S94" s="11" t="s">
        <v>99</v>
      </c>
      <c r="T94" s="5">
        <v>45412</v>
      </c>
      <c r="U94" s="11" t="s">
        <v>104</v>
      </c>
    </row>
    <row r="95" spans="1:21" s="11" customFormat="1" x14ac:dyDescent="0.25">
      <c r="A95" s="11">
        <v>2024</v>
      </c>
      <c r="B95" s="5">
        <v>45323</v>
      </c>
      <c r="C95" s="5">
        <v>45351</v>
      </c>
      <c r="D95" s="11" t="s">
        <v>58</v>
      </c>
      <c r="E95" s="11" t="s">
        <v>59</v>
      </c>
      <c r="F95" s="7">
        <v>0.7</v>
      </c>
      <c r="G95" s="11" t="s">
        <v>89</v>
      </c>
      <c r="H95" s="11" t="s">
        <v>90</v>
      </c>
      <c r="I95" s="11" t="s">
        <v>88</v>
      </c>
      <c r="J95" s="11" t="s">
        <v>93</v>
      </c>
      <c r="K95" s="11" t="s">
        <v>92</v>
      </c>
      <c r="L95" s="11" t="s">
        <v>56</v>
      </c>
      <c r="M95" s="11">
        <v>0.7</v>
      </c>
      <c r="N95" s="7">
        <v>0.7</v>
      </c>
      <c r="O95" s="10"/>
      <c r="P95" s="11" t="s">
        <v>97</v>
      </c>
      <c r="Q95" s="11" t="s">
        <v>98</v>
      </c>
      <c r="S95" s="11" t="s">
        <v>99</v>
      </c>
      <c r="T95" s="5">
        <v>45412</v>
      </c>
      <c r="U95" s="11" t="s">
        <v>102</v>
      </c>
    </row>
    <row r="96" spans="1:21" x14ac:dyDescent="0.25">
      <c r="A96" s="9">
        <v>2024</v>
      </c>
      <c r="B96" s="6">
        <v>45292</v>
      </c>
      <c r="C96" s="6">
        <v>45322</v>
      </c>
      <c r="D96" s="2" t="s">
        <v>58</v>
      </c>
      <c r="E96" s="2" t="s">
        <v>59</v>
      </c>
      <c r="F96" s="8">
        <v>0.7</v>
      </c>
      <c r="G96" s="2" t="s">
        <v>60</v>
      </c>
      <c r="H96" s="2" t="s">
        <v>61</v>
      </c>
      <c r="I96" s="2" t="s">
        <v>62</v>
      </c>
      <c r="J96" s="11" t="s">
        <v>91</v>
      </c>
      <c r="K96" s="11" t="s">
        <v>92</v>
      </c>
      <c r="L96" s="11" t="s">
        <v>56</v>
      </c>
      <c r="M96" s="2" t="s">
        <v>96</v>
      </c>
      <c r="N96" s="3">
        <v>0.7</v>
      </c>
      <c r="O96" s="11"/>
      <c r="P96" s="2" t="s">
        <v>97</v>
      </c>
      <c r="Q96" s="2" t="s">
        <v>98</v>
      </c>
      <c r="R96" s="11"/>
      <c r="S96" s="2" t="s">
        <v>99</v>
      </c>
      <c r="T96" s="6">
        <v>45322</v>
      </c>
      <c r="U96" s="2" t="s">
        <v>100</v>
      </c>
    </row>
    <row r="97" spans="1:21" x14ac:dyDescent="0.25">
      <c r="A97" s="9">
        <v>2024</v>
      </c>
      <c r="B97" s="6">
        <v>45292</v>
      </c>
      <c r="C97" s="6">
        <v>45322</v>
      </c>
      <c r="D97" s="2" t="s">
        <v>58</v>
      </c>
      <c r="E97" s="2" t="s">
        <v>59</v>
      </c>
      <c r="F97" s="8">
        <v>0.7</v>
      </c>
      <c r="G97" s="2" t="s">
        <v>63</v>
      </c>
      <c r="H97" s="2" t="s">
        <v>64</v>
      </c>
      <c r="I97" s="2" t="s">
        <v>65</v>
      </c>
      <c r="J97" s="11" t="s">
        <v>93</v>
      </c>
      <c r="K97" s="11" t="s">
        <v>92</v>
      </c>
      <c r="L97" s="11" t="s">
        <v>56</v>
      </c>
      <c r="M97" s="2" t="s">
        <v>96</v>
      </c>
      <c r="N97" s="3">
        <v>0.7</v>
      </c>
      <c r="O97" s="11"/>
      <c r="P97" s="2" t="s">
        <v>97</v>
      </c>
      <c r="Q97" s="2" t="s">
        <v>98</v>
      </c>
      <c r="R97" s="11"/>
      <c r="S97" s="2" t="s">
        <v>99</v>
      </c>
      <c r="T97" s="6">
        <v>45322</v>
      </c>
      <c r="U97" s="2" t="s">
        <v>100</v>
      </c>
    </row>
    <row r="98" spans="1:21" x14ac:dyDescent="0.25">
      <c r="A98" s="9">
        <v>2024</v>
      </c>
      <c r="B98" s="6">
        <v>45292</v>
      </c>
      <c r="C98" s="6">
        <v>45322</v>
      </c>
      <c r="D98" s="2" t="s">
        <v>58</v>
      </c>
      <c r="E98" s="2" t="s">
        <v>59</v>
      </c>
      <c r="F98" s="8">
        <v>1</v>
      </c>
      <c r="G98" s="2" t="s">
        <v>66</v>
      </c>
      <c r="H98" s="2" t="s">
        <v>67</v>
      </c>
      <c r="I98" s="2" t="s">
        <v>66</v>
      </c>
      <c r="J98" s="11" t="s">
        <v>93</v>
      </c>
      <c r="K98" s="11" t="s">
        <v>92</v>
      </c>
      <c r="L98" s="11" t="s">
        <v>56</v>
      </c>
      <c r="M98" s="3">
        <v>1</v>
      </c>
      <c r="N98" s="3">
        <v>1</v>
      </c>
      <c r="O98" s="11"/>
      <c r="P98" s="2" t="s">
        <v>97</v>
      </c>
      <c r="Q98" s="2" t="s">
        <v>98</v>
      </c>
      <c r="R98" s="11"/>
      <c r="S98" s="2" t="s">
        <v>99</v>
      </c>
      <c r="T98" s="6">
        <v>45322</v>
      </c>
      <c r="U98" s="2" t="s">
        <v>101</v>
      </c>
    </row>
    <row r="99" spans="1:21" x14ac:dyDescent="0.25">
      <c r="A99" s="9">
        <v>2024</v>
      </c>
      <c r="B99" s="6">
        <v>45292</v>
      </c>
      <c r="C99" s="6">
        <v>45322</v>
      </c>
      <c r="D99" s="2" t="s">
        <v>58</v>
      </c>
      <c r="E99" s="2" t="s">
        <v>59</v>
      </c>
      <c r="F99" s="8">
        <v>0.9</v>
      </c>
      <c r="G99" s="2" t="s">
        <v>68</v>
      </c>
      <c r="H99" s="2" t="s">
        <v>69</v>
      </c>
      <c r="I99" s="2" t="s">
        <v>70</v>
      </c>
      <c r="J99" s="11" t="s">
        <v>94</v>
      </c>
      <c r="K99" s="11" t="s">
        <v>92</v>
      </c>
      <c r="L99" s="11" t="s">
        <v>56</v>
      </c>
      <c r="M99" s="2" t="s">
        <v>96</v>
      </c>
      <c r="N99" s="3">
        <v>0.9</v>
      </c>
      <c r="O99" s="11"/>
      <c r="P99" s="2" t="s">
        <v>97</v>
      </c>
      <c r="Q99" s="2" t="s">
        <v>98</v>
      </c>
      <c r="R99" s="11"/>
      <c r="S99" s="2" t="s">
        <v>99</v>
      </c>
      <c r="T99" s="6">
        <v>45322</v>
      </c>
      <c r="U99" s="2" t="s">
        <v>100</v>
      </c>
    </row>
    <row r="100" spans="1:21" x14ac:dyDescent="0.25">
      <c r="A100" s="9">
        <v>2024</v>
      </c>
      <c r="B100" s="6">
        <v>45292</v>
      </c>
      <c r="C100" s="6">
        <v>45322</v>
      </c>
      <c r="D100" s="2" t="s">
        <v>58</v>
      </c>
      <c r="E100" s="2" t="s">
        <v>59</v>
      </c>
      <c r="F100" s="8">
        <v>0.8</v>
      </c>
      <c r="G100" s="2" t="s">
        <v>71</v>
      </c>
      <c r="H100" s="2" t="s">
        <v>72</v>
      </c>
      <c r="I100" s="2" t="s">
        <v>73</v>
      </c>
      <c r="J100" s="11" t="s">
        <v>93</v>
      </c>
      <c r="K100" s="11" t="s">
        <v>92</v>
      </c>
      <c r="L100" s="11" t="s">
        <v>56</v>
      </c>
      <c r="M100" s="2" t="s">
        <v>96</v>
      </c>
      <c r="N100" s="3">
        <v>0.8</v>
      </c>
      <c r="O100" s="11"/>
      <c r="P100" s="2" t="s">
        <v>97</v>
      </c>
      <c r="Q100" s="2" t="s">
        <v>98</v>
      </c>
      <c r="R100" s="11"/>
      <c r="S100" s="2" t="s">
        <v>99</v>
      </c>
      <c r="T100" s="6">
        <v>45322</v>
      </c>
      <c r="U100" s="2" t="s">
        <v>100</v>
      </c>
    </row>
    <row r="101" spans="1:21" x14ac:dyDescent="0.25">
      <c r="A101" s="9">
        <v>2024</v>
      </c>
      <c r="B101" s="6">
        <v>45292</v>
      </c>
      <c r="C101" s="6">
        <v>45322</v>
      </c>
      <c r="D101" s="2" t="s">
        <v>58</v>
      </c>
      <c r="E101" s="2" t="s">
        <v>59</v>
      </c>
      <c r="F101" s="8">
        <v>0.7</v>
      </c>
      <c r="G101" s="2" t="s">
        <v>74</v>
      </c>
      <c r="H101" s="2" t="s">
        <v>75</v>
      </c>
      <c r="I101" s="2" t="s">
        <v>76</v>
      </c>
      <c r="J101" s="11" t="s">
        <v>94</v>
      </c>
      <c r="K101" s="11" t="s">
        <v>92</v>
      </c>
      <c r="L101" s="11" t="s">
        <v>56</v>
      </c>
      <c r="M101" s="2" t="s">
        <v>96</v>
      </c>
      <c r="N101" s="3">
        <v>0.7</v>
      </c>
      <c r="O101" s="11"/>
      <c r="P101" s="2" t="s">
        <v>97</v>
      </c>
      <c r="Q101" s="2" t="s">
        <v>98</v>
      </c>
      <c r="R101" s="11"/>
      <c r="S101" s="2" t="s">
        <v>99</v>
      </c>
      <c r="T101" s="6">
        <v>45322</v>
      </c>
      <c r="U101" s="2" t="s">
        <v>100</v>
      </c>
    </row>
    <row r="102" spans="1:21" x14ac:dyDescent="0.25">
      <c r="A102" s="9">
        <v>2024</v>
      </c>
      <c r="B102" s="6">
        <v>45292</v>
      </c>
      <c r="C102" s="6">
        <v>45322</v>
      </c>
      <c r="D102" s="2" t="s">
        <v>58</v>
      </c>
      <c r="E102" s="2" t="s">
        <v>59</v>
      </c>
      <c r="F102" s="8">
        <v>1</v>
      </c>
      <c r="G102" s="2" t="s">
        <v>77</v>
      </c>
      <c r="H102" s="2" t="s">
        <v>78</v>
      </c>
      <c r="I102" s="2" t="s">
        <v>79</v>
      </c>
      <c r="J102" s="11" t="s">
        <v>95</v>
      </c>
      <c r="K102" s="11" t="s">
        <v>92</v>
      </c>
      <c r="L102" s="11" t="s">
        <v>56</v>
      </c>
      <c r="M102" s="2" t="s">
        <v>96</v>
      </c>
      <c r="N102" s="3">
        <v>1</v>
      </c>
      <c r="O102" s="11"/>
      <c r="P102" s="2" t="s">
        <v>97</v>
      </c>
      <c r="Q102" s="2" t="s">
        <v>98</v>
      </c>
      <c r="R102" s="11"/>
      <c r="S102" s="2" t="s">
        <v>99</v>
      </c>
      <c r="T102" s="6">
        <v>45322</v>
      </c>
      <c r="U102" s="2" t="s">
        <v>100</v>
      </c>
    </row>
    <row r="103" spans="1:21" x14ac:dyDescent="0.25">
      <c r="A103" s="9">
        <v>2024</v>
      </c>
      <c r="B103" s="6">
        <v>45292</v>
      </c>
      <c r="C103" s="6">
        <v>45322</v>
      </c>
      <c r="D103" s="2" t="s">
        <v>58</v>
      </c>
      <c r="E103" s="2" t="s">
        <v>59</v>
      </c>
      <c r="F103" s="8">
        <v>1</v>
      </c>
      <c r="G103" s="2" t="s">
        <v>80</v>
      </c>
      <c r="H103" s="2" t="s">
        <v>81</v>
      </c>
      <c r="I103" s="2" t="s">
        <v>82</v>
      </c>
      <c r="J103" s="11" t="s">
        <v>95</v>
      </c>
      <c r="K103" s="11" t="s">
        <v>92</v>
      </c>
      <c r="L103" s="11" t="s">
        <v>56</v>
      </c>
      <c r="M103" s="2" t="s">
        <v>96</v>
      </c>
      <c r="N103" s="3">
        <v>1</v>
      </c>
      <c r="O103" s="11"/>
      <c r="P103" s="2" t="s">
        <v>97</v>
      </c>
      <c r="Q103" s="2" t="s">
        <v>98</v>
      </c>
      <c r="R103" s="11"/>
      <c r="S103" s="2" t="s">
        <v>99</v>
      </c>
      <c r="T103" s="6">
        <v>45322</v>
      </c>
      <c r="U103" s="2" t="s">
        <v>100</v>
      </c>
    </row>
    <row r="104" spans="1:21" x14ac:dyDescent="0.25">
      <c r="A104" s="9">
        <v>2024</v>
      </c>
      <c r="B104" s="6">
        <v>45292</v>
      </c>
      <c r="C104" s="6">
        <v>45322</v>
      </c>
      <c r="D104" s="2" t="s">
        <v>58</v>
      </c>
      <c r="E104" s="2" t="s">
        <v>59</v>
      </c>
      <c r="F104" s="8">
        <v>0.05</v>
      </c>
      <c r="G104" s="2" t="s">
        <v>83</v>
      </c>
      <c r="H104" s="2" t="s">
        <v>84</v>
      </c>
      <c r="I104" s="2" t="s">
        <v>85</v>
      </c>
      <c r="J104" s="11" t="s">
        <v>93</v>
      </c>
      <c r="K104" s="11" t="s">
        <v>92</v>
      </c>
      <c r="L104" s="11" t="s">
        <v>56</v>
      </c>
      <c r="M104" s="2" t="s">
        <v>96</v>
      </c>
      <c r="N104" s="3">
        <v>0.05</v>
      </c>
      <c r="O104" s="11"/>
      <c r="P104" s="2" t="s">
        <v>97</v>
      </c>
      <c r="Q104" s="2" t="s">
        <v>98</v>
      </c>
      <c r="R104" s="11"/>
      <c r="S104" s="2" t="s">
        <v>99</v>
      </c>
      <c r="T104" s="6">
        <v>45322</v>
      </c>
      <c r="U104" s="2" t="s">
        <v>100</v>
      </c>
    </row>
    <row r="105" spans="1:21" x14ac:dyDescent="0.25">
      <c r="A105" s="9">
        <v>2024</v>
      </c>
      <c r="B105" s="6">
        <v>45292</v>
      </c>
      <c r="C105" s="6">
        <v>45322</v>
      </c>
      <c r="D105" s="2" t="s">
        <v>58</v>
      </c>
      <c r="E105" s="2" t="s">
        <v>59</v>
      </c>
      <c r="F105" s="8">
        <v>0.7</v>
      </c>
      <c r="G105" s="2" t="s">
        <v>86</v>
      </c>
      <c r="H105" s="2" t="s">
        <v>87</v>
      </c>
      <c r="I105" s="2" t="s">
        <v>88</v>
      </c>
      <c r="J105" s="11" t="s">
        <v>94</v>
      </c>
      <c r="K105" s="11" t="s">
        <v>92</v>
      </c>
      <c r="L105" s="11" t="s">
        <v>56</v>
      </c>
      <c r="M105" s="2" t="s">
        <v>96</v>
      </c>
      <c r="N105" s="3">
        <v>0.7</v>
      </c>
      <c r="O105" s="11"/>
      <c r="P105" s="2" t="s">
        <v>97</v>
      </c>
      <c r="Q105" s="2" t="s">
        <v>98</v>
      </c>
      <c r="R105" s="11"/>
      <c r="S105" s="2" t="s">
        <v>99</v>
      </c>
      <c r="T105" s="6">
        <v>45322</v>
      </c>
      <c r="U105" s="2" t="s">
        <v>100</v>
      </c>
    </row>
    <row r="106" spans="1:21" x14ac:dyDescent="0.25">
      <c r="A106" s="9">
        <v>2024</v>
      </c>
      <c r="B106" s="6">
        <v>45292</v>
      </c>
      <c r="C106" s="6">
        <v>45322</v>
      </c>
      <c r="D106" s="2" t="s">
        <v>58</v>
      </c>
      <c r="E106" s="2" t="s">
        <v>59</v>
      </c>
      <c r="F106" s="8">
        <v>0.7</v>
      </c>
      <c r="G106" s="2" t="s">
        <v>89</v>
      </c>
      <c r="H106" s="2" t="s">
        <v>90</v>
      </c>
      <c r="I106" s="2" t="s">
        <v>88</v>
      </c>
      <c r="J106" s="11" t="s">
        <v>93</v>
      </c>
      <c r="K106" s="11" t="s">
        <v>92</v>
      </c>
      <c r="L106" s="11" t="s">
        <v>56</v>
      </c>
      <c r="M106" s="2" t="s">
        <v>96</v>
      </c>
      <c r="N106" s="3">
        <v>0.7</v>
      </c>
      <c r="O106" s="11"/>
      <c r="P106" s="2" t="s">
        <v>97</v>
      </c>
      <c r="Q106" s="2" t="s">
        <v>98</v>
      </c>
      <c r="R106" s="11"/>
      <c r="S106" s="2" t="s">
        <v>99</v>
      </c>
      <c r="T106" s="6">
        <v>45322</v>
      </c>
      <c r="U106" s="2" t="s">
        <v>100</v>
      </c>
    </row>
  </sheetData>
  <mergeCells count="7">
    <mergeCell ref="A6:U6"/>
    <mergeCell ref="A2:C2"/>
    <mergeCell ref="D2:F2"/>
    <mergeCell ref="G2:I2"/>
    <mergeCell ref="A3:C3"/>
    <mergeCell ref="D3:F3"/>
    <mergeCell ref="G3:I3"/>
  </mergeCells>
  <dataValidations count="2">
    <dataValidation type="list" allowBlank="1" showErrorMessage="1" sqref="L19:L219">
      <formula1>Hidden_111</formula1>
    </dataValidation>
    <dataValidation type="list" allowBlank="1" showErrorMessage="1" sqref="J8:J18 L8:L18">
      <formula1>#REF!</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2024-06-12T22:45:57Z</dcterms:created>
  <dcterms:modified xsi:type="dcterms:W3CDTF">2024-11-13T17:24:24Z</dcterms:modified>
</cp:coreProperties>
</file>