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345"/>
  </bookViews>
  <sheets>
    <sheet name="Reporte de Formatos" sheetId="1" r:id="rId1"/>
    <sheet name="Hidden_1" sheetId="2" r:id="rId2"/>
    <sheet name="Hidden_2" sheetId="3" r:id="rId3"/>
    <sheet name="Hidden_3" sheetId="4" r:id="rId4"/>
    <sheet name="Hidden_4" sheetId="5" r:id="rId5"/>
    <sheet name="Tabla_391987" sheetId="6" r:id="rId6"/>
    <sheet name="Tabla_391988"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<sst xmlns="http://schemas.openxmlformats.org/spreadsheetml/2006/main" count="177" uniqueCount="120">
  <si>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</si>
  <si>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</si>
  <si>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</si>
  <si>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</si>
  <si>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</si>
  <si>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</si>
  <si>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</si>
  <si>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</si>
  <si>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</si>
  <si>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</si>
  <si>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</si>
  <si>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</si>
  <si>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</si>
  <si>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</si>
  <si>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</si>
  <si>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</si>
  <si>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</si>
  <si>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</si>
  <si>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</si>
  <si>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</si>
  <si>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</si>
  <si>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</si>
  <si>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</si>
  <si>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</si>
  <si>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</si>
  <si>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</si>
  <si>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</si>
  <si>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</si>
  <si>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</si>
  <si>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</si>
  <si>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</si>
  <si>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</si>
  <si>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</si>
  <si>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</si>
  <si>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</si>
  <si>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</si>
  <si>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</si>
  <si>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</si>
  <si>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</si>
  <si>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</si>
  <si>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</si>
  <si>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</si>
  <si>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</si>
  <si>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</si>
  <si>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</si>
  <si>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</si>
  <si>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</si>
  <si>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</si>
  <si>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</si>
  <si>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</si>
  <si>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</si>
  <si>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391967</t>
  </si>
  <si>
    <t>391991</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</si>
  <si>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</si>
  <si>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</si>
  <si>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</si>
  <si>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</si>
  <si>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</si>
  <si>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</si>
  <si>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</si>
  <si>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</si>
  <si>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</si>
  <si>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</si>
  <si>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</si>
  <si>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</si>
  <si>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</si>
  <si>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</si>
  <si>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</si>
  <si>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</si>
  <si>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</si>
  <si>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</si>
  <si>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</si>
  <si>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</si>
  <si>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</si>
  <si>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</si>
  <si>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</si>
  <si>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</si>
  <si>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</si>
  <si>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</si>
  <si>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</si>
  <si>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</si>
  <si>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</si>
  <si>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</si>
  <si>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</si>
  <si>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</si>
  <si>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</si>
  <si>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</si>
  <si>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</si>
  <si>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</si>
  <si>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</si>
  <si>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</si>
  <si>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</si>
  <si>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</si>
  <si>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</si>
  <si>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</si>
  <si>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</si>
  <si>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</si>
  <si>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</si>
  <si>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</si>
  <si>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</si>
  <si>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</si>
  <si>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</si>
  <si>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</si>
  <si>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</si>
  <si>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</si>
  <si>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</si>
  <si>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</si>
  <si>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</si>
  <si>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</si>
  <si>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</si>
  <si>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</si>
  <si>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</si>
  <si>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</si>
  <si>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</si>
  <si>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</si>
  <si>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</si>
  <si>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Coordinación Administrativa y de Finanzas del Instituto de la Juventud Regia</t>
  </si>
  <si>
    <t xml:space="preserve">Durante el mes de marzo, este Instituto no generó información referente a víaticos y gastos de representación, por lo tanto las celdas denominadas, "Clave o nivel del puesto", "Denominación del puesto (Redactados con perspectiva de género)", "Denominación del cargo", "Área de Adscripción", "Nombre (s)", "Primer Apellido", "Segundo apellido", "Sexo (catálogo)", "Tipo de gasto (catálogo)", "Denominación del encargo o comisión", "Tipo de viaje (catálogo)", "Número de personas acompañantes en el encargo o comisión", "Importe ejercido por el total de acompañantes", "País origen del encargo o comisión", "Estado origen del encargo o comisión", "Ciudad origen del encargo o comisión", "País destino del encargo o comisión", "Estado destino del encargo o comisión", "Ciudad del encargo o comisión", "Motivo del encargo o comisión", "Fecha de salida del encargo o comisión", "Fecha de regreso del encargo o comisión", "Importe ejercido por partida por concepto tabla_391987", "Importe total erogado con motivo del encargo o comisión", "Importe total de gastos no erogados derivados del encargo o comisión", "Fecha de entrega del informe de la comisión o encargo", "Hipervínculo al informe de la comisión o encargo encomendado", "Hipervínculo a las facturas o comprobantes Tabla_391988", "Hipervínculo a la normativa que regula los gatos por conceptop de víaticos y gastos de representación", así como las tablas número 391987 y 391988, se dejan vacías. </t>
  </si>
  <si>
    <t xml:space="preserve">Durante el mes de mayo, este Instituto no generó información referente a víaticos y gastos de representación, por lo tanto las celdas denominadas, "Clave o nivel del puesto", "Denominación del puesto (Redactados con perspectiva de género)", "Denominación del cargo", "Área de Adscripción", "Nombre (s)", "Primer Apellido", "Segundo apellido", "Sexo (catálogo)", "Tipo de gasto (catálogo)", "Denominación del encargo o comisión", "Tipo de viaje (catálogo)", "Número de personas acompañantes en el encargo o comisión", "Importe ejercido por el total de acompañantes", "País origen del encargo o comisión", "Estado origen del encargo o comisión", "Ciudad origen del encargo o comisión", "País destino del encargo o comisión", "Estado destino del encargo o comisión", "Ciudad del encargo o comisión", "Motivo del encargo o comisión", "Fecha de salida del encargo o comisión", "Fecha de regreso del encargo o comisión", "Importe ejercido por partida por concepto tabla_391987", "Importe total erogado con motivo del encargo o comisión", "Importe total de gastos no erogados derivados del encargo o comisión", "Fecha de entrega del informe de la comisión o encargo", "Hipervínculo al informe de la comisión o encargo encomendado", "Hipervínculo a las facturas o comprobantes Tabla_391988", "Hipervínculo a la normativa que regula los gatos por conceptop de víaticos y gastos de representación", así como las tablas número 391987 y 391988, se dejan vacías. </t>
  </si>
  <si>
    <t xml:space="preserve">Durante el mes de abril, este Instituto no generó información referente a víaticos y gastos de representación, por lo tanto las celdas denominadas, "Clave o nivel del puesto", "Denominación del puesto (Redactados con perspectiva de género)", "Denominación del cargo", "Área de Adscripción", "Nombre (s)", "Primer Apellido", "Segundo apellido", "Sexo (catálogo)", "Tipo de gasto (catálogo)", "Denominación del encargo o comisión", "Tipo de viaje (catálogo)", "Número de personas acompañantes en el encargo o comisión", "Importe ejercido por el total de acompañantes", "País origen del encargo o comisión", "Estado origen del encargo o comisión", "Ciudad origen del encargo o comisión", "País destino del encargo o comisión", "Estado destino del encargo o comisión", "Ciudad del encargo o comisión", "Motivo del encargo o comisión", "Fecha de salida del encargo o comisión", "Fecha de regreso del encargo o comisión", "Importe ejercido por partida por concepto tabla_391987", "Importe total erogado con motivo del encargo o comisión", "Importe total de gastos no erogados derivados del encargo o comisión", "Fecha de entrega del informe de la comisión o encargo", "Hipervínculo al informe de la comisión o encargo encomendado", "Hipervínculo a las facturas o comprobantes Tabla_391988", "Hipervínculo a la normativa que regula los gatos por conceptop de víaticos y gastos de representación", así como las tablas número 391987 y 391988, se dejan vacías.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</si>
</sst>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7"/>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25.28515625" customWidth="1"/>
    <col min="3" max="3" width="28.42578125" customWidth="1"/>
    <col min="4" max="4" width="51.5703125" customWidth="1"/>
    <col min="5" max="5" width="21" bestFit="1" customWidth="1"/>
    <col min="6" max="6" width="46.28515625"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1.5703125"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42578125" bestFit="1" customWidth="1"/>
    <col min="20" max="20" width="32.5703125" bestFit="1" customWidth="1"/>
    <col min="21" max="21" width="30.85546875" bestFit="1" customWidth="1"/>
    <col min="22" max="22" width="33.140625" bestFit="1" customWidth="1"/>
    <col min="23" max="23" width="33.42578125" bestFit="1" customWidth="1"/>
    <col min="24" max="24" width="26.42578125" bestFit="1" customWidth="1"/>
    <col min="25" max="25" width="33.85546875" bestFit="1" customWidth="1"/>
    <col min="26" max="26" width="35.425781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5703125" bestFit="1" customWidth="1"/>
    <col min="34" max="34" width="73.140625" bestFit="1" customWidth="1"/>
    <col min="35" max="35" width="20" bestFit="1" customWidth="1"/>
    <col min="36" max="36" width="110.42578125" customWidth="1"/>
  </cols>
  <sheetData>
    <row r="1" spans="1:36" hidden="1" x14ac:dyDescent="0.25">
      <c r="A1" t="s">
        <v>0</v>
      </c>
    </row>
    <row r="2" spans="1:36" x14ac:dyDescent="0.25">
      <c r="A2" s="10" t="s">
        <v>1</v>
      </c>
      <c r="B2" s="11"/>
      <c r="C2" s="11"/>
      <c r="D2" s="10" t="s">
        <v>2</v>
      </c>
      <c r="E2" s="11"/>
      <c r="F2" s="11"/>
      <c r="G2" s="10" t="s">
        <v>3</v>
      </c>
      <c r="H2" s="11"/>
      <c r="I2" s="11"/>
    </row>
    <row r="3" spans="1:36" x14ac:dyDescent="0.25">
      <c r="A3" s="12" t="s">
        <v>4</v>
      </c>
      <c r="B3" s="11"/>
      <c r="C3" s="11"/>
      <c r="D3" s="12" t="s">
        <v>5</v>
      </c>
      <c r="E3" s="11"/>
      <c r="F3" s="11"/>
      <c r="G3" s="12" t="s">
        <v>6</v>
      </c>
      <c r="H3" s="11"/>
      <c r="I3" s="11"/>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s="14" customFormat="1" ht="25.5" x14ac:dyDescent="0.25">
      <c r="A7" s="13" t="s">
        <v>54</v>
      </c>
      <c r="B7" s="13" t="s">
        <v>55</v>
      </c>
      <c r="C7" s="13" t="s">
        <v>56</v>
      </c>
      <c r="D7" s="13" t="s">
        <v>57</v>
      </c>
      <c r="E7" s="13" t="s">
        <v>58</v>
      </c>
      <c r="F7" s="13" t="s">
        <v>59</v>
      </c>
      <c r="G7" s="13" t="s">
        <v>60</v>
      </c>
      <c r="H7" s="13" t="s">
        <v>61</v>
      </c>
      <c r="I7" s="13" t="s">
        <v>62</v>
      </c>
      <c r="J7" s="13" t="s">
        <v>63</v>
      </c>
      <c r="K7" s="13" t="s">
        <v>64</v>
      </c>
      <c r="L7" s="13" t="s">
        <v>65</v>
      </c>
      <c r="M7" s="13" t="s">
        <v>66</v>
      </c>
      <c r="N7" s="13" t="s">
        <v>67</v>
      </c>
      <c r="O7" s="13" t="s">
        <v>68</v>
      </c>
      <c r="P7" s="13" t="s">
        <v>69</v>
      </c>
      <c r="Q7" s="13" t="s">
        <v>70</v>
      </c>
      <c r="R7" s="13" t="s">
        <v>71</v>
      </c>
      <c r="S7" s="13" t="s">
        <v>72</v>
      </c>
      <c r="T7" s="13" t="s">
        <v>73</v>
      </c>
      <c r="U7" s="13" t="s">
        <v>74</v>
      </c>
      <c r="V7" s="13" t="s">
        <v>75</v>
      </c>
      <c r="W7" s="13" t="s">
        <v>76</v>
      </c>
      <c r="X7" s="13" t="s">
        <v>77</v>
      </c>
      <c r="Y7" s="13" t="s">
        <v>78</v>
      </c>
      <c r="Z7" s="13" t="s">
        <v>79</v>
      </c>
      <c r="AA7" s="13" t="s">
        <v>80</v>
      </c>
      <c r="AB7" s="13" t="s">
        <v>81</v>
      </c>
      <c r="AC7" s="13" t="s">
        <v>82</v>
      </c>
      <c r="AD7" s="13" t="s">
        <v>83</v>
      </c>
      <c r="AE7" s="13" t="s">
        <v>84</v>
      </c>
      <c r="AF7" s="13" t="s">
        <v>85</v>
      </c>
      <c r="AG7" s="13" t="s">
        <v>86</v>
      </c>
      <c r="AH7" s="13" t="s">
        <v>87</v>
      </c>
      <c r="AI7" s="13" t="s">
        <v>88</v>
      </c>
      <c r="AJ7" s="13" t="s">
        <v>89</v>
      </c>
    </row>
    <row r="8" spans="1:36" ht="69.75" customHeight="1" x14ac:dyDescent="0.25">
      <c r="A8" s="2">
        <v>2024</v>
      </c>
      <c r="B8" s="3">
        <v>45292</v>
      </c>
      <c r="C8" s="3">
        <v>45322</v>
      </c>
      <c r="D8" s="2" t="s">
        <v>91</v>
      </c>
      <c r="E8" s="2"/>
      <c r="F8" s="2"/>
      <c r="G8" s="2"/>
      <c r="H8" s="2"/>
      <c r="I8" s="2"/>
      <c r="J8" s="2"/>
      <c r="K8" s="2"/>
      <c r="L8" s="2"/>
      <c r="M8" s="2"/>
      <c r="N8" s="2"/>
      <c r="O8" s="2"/>
      <c r="P8" s="2"/>
      <c r="Q8" s="2"/>
      <c r="R8" s="2"/>
      <c r="S8" s="2"/>
      <c r="T8" s="2"/>
      <c r="U8" s="2"/>
      <c r="V8" s="2"/>
      <c r="W8" s="2"/>
      <c r="X8" s="2"/>
      <c r="Y8" s="2"/>
      <c r="Z8" s="2"/>
      <c r="AA8" s="2"/>
      <c r="AB8" s="2"/>
      <c r="AC8" s="2"/>
      <c r="AD8" s="2"/>
      <c r="AE8" s="2"/>
      <c r="AF8" s="2"/>
      <c r="AG8" s="2"/>
      <c r="AH8" s="2" t="s">
        <v>116</v>
      </c>
      <c r="AI8" s="3">
        <v>45382</v>
      </c>
      <c r="AJ8" s="2" t="s">
        <v>117</v>
      </c>
    </row>
    <row r="9" spans="1:36" ht="69.75" customHeight="1" x14ac:dyDescent="0.25">
      <c r="A9" s="2">
        <v>2024</v>
      </c>
      <c r="B9" s="3">
        <v>45323</v>
      </c>
      <c r="C9" s="3">
        <v>45351</v>
      </c>
      <c r="D9" s="2" t="s">
        <v>91</v>
      </c>
      <c r="E9" s="2"/>
      <c r="F9" s="2"/>
      <c r="G9" s="2"/>
      <c r="H9" s="2"/>
      <c r="I9" s="2"/>
      <c r="J9" s="2"/>
      <c r="K9" s="2"/>
      <c r="L9" s="2"/>
      <c r="M9" s="2"/>
      <c r="N9" s="2"/>
      <c r="O9" s="2"/>
      <c r="P9" s="2"/>
      <c r="Q9" s="2"/>
      <c r="R9" s="2"/>
      <c r="S9" s="2"/>
      <c r="T9" s="2"/>
      <c r="U9" s="2"/>
      <c r="V9" s="2"/>
      <c r="W9" s="2"/>
      <c r="X9" s="2"/>
      <c r="Y9" s="2"/>
      <c r="Z9" s="2"/>
      <c r="AA9" s="2"/>
      <c r="AB9" s="2"/>
      <c r="AC9" s="2"/>
      <c r="AD9" s="2"/>
      <c r="AE9" s="2"/>
      <c r="AF9" s="2"/>
      <c r="AG9" s="2"/>
      <c r="AH9" s="2" t="s">
        <v>116</v>
      </c>
      <c r="AI9" s="3">
        <v>45382</v>
      </c>
      <c r="AJ9" s="2" t="s">
        <v>117</v>
      </c>
    </row>
    <row r="10" spans="1:36" s="4" customFormat="1" ht="69.75" customHeight="1" x14ac:dyDescent="0.25">
      <c r="A10" s="2">
        <v>2024</v>
      </c>
      <c r="B10" s="3">
        <v>45352</v>
      </c>
      <c r="C10" s="3">
        <v>45382</v>
      </c>
      <c r="D10" s="2" t="s">
        <v>91</v>
      </c>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t="s">
        <v>116</v>
      </c>
      <c r="AI10" s="3">
        <v>45382</v>
      </c>
      <c r="AJ10" s="2" t="s">
        <v>117</v>
      </c>
    </row>
    <row r="11" spans="1:36" ht="69.75" customHeight="1" x14ac:dyDescent="0.25">
      <c r="A11" s="2">
        <v>2024</v>
      </c>
      <c r="B11" s="3">
        <v>45383</v>
      </c>
      <c r="C11" s="3">
        <v>45412</v>
      </c>
      <c r="D11" s="2" t="s">
        <v>91</v>
      </c>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t="s">
        <v>116</v>
      </c>
      <c r="AI11" s="3">
        <v>45412</v>
      </c>
      <c r="AJ11" s="2" t="s">
        <v>119</v>
      </c>
    </row>
    <row r="12" spans="1:36" s="6" customFormat="1" ht="69.75" customHeight="1" x14ac:dyDescent="0.25">
      <c r="A12" s="2">
        <v>2024</v>
      </c>
      <c r="B12" s="3">
        <v>45413</v>
      </c>
      <c r="C12" s="3">
        <v>45443</v>
      </c>
      <c r="D12" s="2" t="s">
        <v>91</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t="s">
        <v>116</v>
      </c>
      <c r="AI12" s="3">
        <v>45443</v>
      </c>
      <c r="AJ12" s="2" t="s">
        <v>118</v>
      </c>
    </row>
    <row r="13" spans="1:36" s="7" customFormat="1" ht="69.75" customHeight="1" x14ac:dyDescent="0.25">
      <c r="A13" s="2">
        <v>2024</v>
      </c>
      <c r="B13" s="3">
        <v>45444</v>
      </c>
      <c r="C13" s="3">
        <v>45473</v>
      </c>
      <c r="D13" s="2" t="s">
        <v>91</v>
      </c>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t="s">
        <v>116</v>
      </c>
      <c r="AI13" s="3">
        <v>45473</v>
      </c>
      <c r="AJ13" s="2" t="s">
        <v>118</v>
      </c>
    </row>
    <row r="14" spans="1:36" s="5" customFormat="1" ht="69.75" customHeight="1" x14ac:dyDescent="0.25">
      <c r="A14" s="2">
        <v>2024</v>
      </c>
      <c r="B14" s="3">
        <v>45474</v>
      </c>
      <c r="C14" s="3">
        <v>45504</v>
      </c>
      <c r="D14" s="2" t="s">
        <v>91</v>
      </c>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t="s">
        <v>116</v>
      </c>
      <c r="AI14" s="3">
        <v>45504</v>
      </c>
      <c r="AJ14" s="2" t="s">
        <v>118</v>
      </c>
    </row>
    <row r="15" spans="1:36" ht="69.75" customHeight="1" x14ac:dyDescent="0.25">
      <c r="A15" s="2">
        <v>2024</v>
      </c>
      <c r="B15" s="3">
        <v>45505</v>
      </c>
      <c r="C15" s="3">
        <v>45535</v>
      </c>
      <c r="D15" s="2" t="s">
        <v>91</v>
      </c>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t="s">
        <v>116</v>
      </c>
      <c r="AI15" s="3">
        <v>45535</v>
      </c>
      <c r="AJ15" s="2" t="s">
        <v>118</v>
      </c>
    </row>
    <row r="16" spans="1:36" s="8" customFormat="1" ht="69.75" customHeight="1" x14ac:dyDescent="0.25">
      <c r="A16" s="2">
        <v>2024</v>
      </c>
      <c r="B16" s="3">
        <v>45536</v>
      </c>
      <c r="C16" s="3">
        <v>45565</v>
      </c>
      <c r="D16" s="2" t="s">
        <v>91</v>
      </c>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t="s">
        <v>116</v>
      </c>
      <c r="AI16" s="3">
        <v>45565</v>
      </c>
      <c r="AJ16" s="2" t="s">
        <v>118</v>
      </c>
    </row>
    <row r="17" spans="1:36" s="9" customFormat="1" ht="69.75" customHeight="1" x14ac:dyDescent="0.25">
      <c r="A17" s="2">
        <v>2024</v>
      </c>
      <c r="B17" s="3">
        <v>45566</v>
      </c>
      <c r="C17" s="3">
        <v>45596</v>
      </c>
      <c r="D17" s="2" t="s">
        <v>91</v>
      </c>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t="s">
        <v>116</v>
      </c>
      <c r="AI17" s="3">
        <v>45596</v>
      </c>
      <c r="AJ17" s="2" t="s">
        <v>118</v>
      </c>
    </row>
  </sheetData>
  <mergeCells count="7">
    <mergeCell ref="A6:AJ6"/>
    <mergeCell ref="A2:C2"/>
    <mergeCell ref="D2:F2"/>
    <mergeCell ref="G2:I2"/>
    <mergeCell ref="A3:C3"/>
    <mergeCell ref="D3:F3"/>
    <mergeCell ref="G3:I3"/>
  </mergeCells>
  <dataValidations count="4">
    <dataValidation type="list" allowBlank="1" showErrorMessage="1" sqref="D8:D204">
      <formula1>Hidden_13</formula1>
    </dataValidation>
    <dataValidation type="list" allowBlank="1" showErrorMessage="1" sqref="L8:L204">
      <formula1>Hidden_211</formula1>
    </dataValidation>
    <dataValidation type="list" allowBlank="1" showErrorMessage="1" sqref="M8:M204">
      <formula1>Hidden_312</formula1>
    </dataValidation>
    <dataValidation type="list" allowBlank="1" showErrorMessage="1" sqref="O8:O204">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710937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Tabla_391987</vt:lpstr>
      <vt:lpstr>Tabla_391988</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dcterms:created xsi:type="dcterms:W3CDTF">2024-04-24T23:20:11Z</dcterms:created>
  <dcterms:modified xsi:type="dcterms:W3CDTF">2024-12-10T16:20:00Z</dcterms:modified>
</cp:coreProperties>
</file>