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  <definedName name="hidden1">[2]hidden1!$A$1:$A$3</definedName>
  </definedNames>
  <calcPr calcId="0"/>
</workbook>
</file>

<file path=xl/sharedStrings.xml><?xml version="1.0" encoding="utf-8"?>
<sst xmlns="http://schemas.openxmlformats.org/spreadsheetml/2006/main" count="853" uniqueCount="246">
  <si>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</si>
  <si>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</si>
  <si>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</si>
  <si>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</si>
  <si>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</si>
  <si>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</si>
  <si>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</si>
  <si>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</si>
  <si>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</si>
  <si>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</si>
  <si>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</si>
  <si>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</si>
  <si>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</si>
  <si>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</si>
  <si>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</si>
  <si>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</si>
  <si>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</si>
  <si>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</si>
  <si>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</si>
  <si>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</si>
  <si>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</si>
  <si>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</si>
  <si>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</si>
  <si>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</si>
  <si>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</si>
  <si>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</si>
  <si>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</si>
  <si>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</si>
  <si>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</si>
  <si>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</si>
  <si>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</si>
  <si>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</si>
  <si>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</si>
  <si>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</si>
  <si>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</si>
  <si>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</si>
  <si>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</si>
  <si>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</si>
  <si>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</si>
  <si>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</si>
  <si>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</si>
  <si>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</si>
  <si>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</si>
  <si>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</si>
  <si>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</si>
  <si>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</si>
  <si>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</si>
  <si>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</si>
  <si>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</si>
  <si>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</si>
  <si>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</si>
  <si>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</si>
  <si>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</si>
  <si>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</si>
  <si>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</si>
  <si>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</si>
  <si>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</si>
  <si>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</si>
  <si>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</si>
  <si>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</si>
  <si>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</si>
  <si>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</si>
  <si>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</si>
  <si>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</si>
  <si>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</si>
  <si>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</si>
  <si>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</si>
  <si>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</si>
  <si>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</si>
  <si>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</si>
  <si>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</si>
  <si>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</si>
  <si>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</si>
  <si>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</si>
  <si>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</si>
  <si>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</si>
  <si>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</si>
  <si>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</si>
  <si>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</si>
  <si>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</si>
  <si>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</si>
  <si>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</si>
  <si>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</si>
  <si>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</si>
  <si>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</si>
  <si>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</si>
  <si>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</si>
  <si>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</si>
  <si>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</si>
  <si>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</si>
  <si>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</si>
  <si>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</si>
  <si>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</si>
  <si>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</si>
  <si>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</si>
  <si>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</si>
  <si>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</si>
  <si>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</si>
  <si>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</si>
  <si>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</si>
  <si>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</si>
  <si>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</si>
  <si>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</si>
  <si>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</si>
  <si>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</si>
  <si>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</si>
  <si>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</si>
  <si>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</si>
  <si>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</si>
  <si>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</si>
  <si>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</si>
  <si>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</si>
  <si>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</si>
  <si>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</si>
  <si>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</si>
  <si>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</si>
  <si>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</si>
  <si>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</si>
  <si>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</si>
  <si>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</si>
  <si>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</si>
  <si>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</si>
  <si>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</si>
  <si>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</si>
  <si>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</si>
  <si>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</si>
  <si>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</si>
  <si>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</si>
  <si>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</si>
  <si>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</si>
  <si>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</si>
  <si>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</si>
  <si>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</si>
  <si>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</si>
  <si>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</si>
  <si>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</si>
  <si>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</si>
  <si>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</si>
  <si>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</si>
  <si>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</si>
  <si>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</si>
  <si>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</si>
  <si>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</si>
  <si>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</si>
  <si>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</si>
  <si>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</si>
  <si>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</si>
  <si>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</si>
  <si>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</si>
  <si>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</si>
  <si>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</si>
  <si>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</si>
  <si>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</si>
  <si>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</si>
  <si>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</si>
  <si>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</si>
  <si>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</si>
  <si>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</si>
  <si>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</si>
  <si>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</si>
  <si>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</si>
  <si>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</si>
  <si>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</si>
  <si>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</si>
  <si>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</si>
  <si>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</si>
  <si>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</si>
  <si>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</si>
  <si>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</si>
  <si>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</si>
  <si>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</si>
  <si>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</si>
  <si>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</si>
  <si>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</si>
  <si>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</si>
  <si>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</si>
  <si>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</si>
  <si>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</si>
  <si>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</si>
  <si>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</si>
  <si>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</si>
  <si>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</si>
  <si>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</si>
  <si>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</si>
  <si>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</si>
  <si>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</si>
  <si>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</si>
  <si>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</si>
  <si>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</si>
  <si>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</si>
  <si>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</si>
  <si>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</si>
  <si>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</si>
  <si>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</si>
  <si>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</si>
  <si>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</si>
  <si>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</si>
  <si>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</si>
  <si>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</si>
  <si>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</si>
  <si>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</si>
  <si>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</si>
  <si>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</si>
  <si>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</si>
  <si>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</si>
  <si>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</si>
  <si>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</si>
  <si>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</si>
  <si>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</si>
  <si>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</si>
  <si>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</si>
  <si>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</si>
  <si>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 xml:space="preserve">Servicios Oficiales </t>
  </si>
  <si>
    <t>Municipal</t>
  </si>
  <si>
    <t>Educativo y Social</t>
  </si>
  <si>
    <t>Programa con gran aceptación entre los jóvenes y sus familias quienes han demostrado su satisfacción por el apoyo recibido</t>
  </si>
  <si>
    <t>Programa para incentivar el desarrollo y competitividad de los jóvenes regiomontanos a través del estudio, ayudando a los sectores más vulnerables</t>
  </si>
  <si>
    <t>Evitar la deserción escolar</t>
  </si>
  <si>
    <t>Establecer convenios con universidades, realizar convocatorias para dar a conocer el programa, contar con una tramitación sencilla y de fácil alcance para todos, participar en ferias de becas y promover el programa durante las brigadas</t>
  </si>
  <si>
    <t>Jóvenes de 15 a 29 años</t>
  </si>
  <si>
    <t>http://portal.monterrey.gob.mx/pdf/Hipervinculos/IJREGIA/Proceso%20del%20programa%20de%20Becas.docx</t>
  </si>
  <si>
    <t>Todo el año</t>
  </si>
  <si>
    <t>Andrea Alejandra</t>
  </si>
  <si>
    <t xml:space="preserve">Landaverde </t>
  </si>
  <si>
    <t>Trejo</t>
  </si>
  <si>
    <t>becasjuventudregia@gmail.com</t>
  </si>
  <si>
    <t>Supremos Poderes</t>
  </si>
  <si>
    <t>La Republica</t>
  </si>
  <si>
    <t>Monterrey</t>
  </si>
  <si>
    <t>Lunes a Viernes              9:00 a 18:00 hrs</t>
  </si>
  <si>
    <t>Coordinación de Planeación y Desarrollo del instituto de la Juventud Regia</t>
  </si>
  <si>
    <t xml:space="preserve">Muralismo </t>
  </si>
  <si>
    <t xml:space="preserve">Servicios Personales </t>
  </si>
  <si>
    <t>Social y cultural</t>
  </si>
  <si>
    <t>Programa con buena aceptación entre los jóvenes y que abarca diferentes ejes del PMD</t>
  </si>
  <si>
    <t>Programa en el que los artistas locales colaboran en la realización de murales con la finalidad de rescatar espacios públicos</t>
  </si>
  <si>
    <t>Rehabiltación de espacios públicos</t>
  </si>
  <si>
    <t>Emplear el arte como medio para rescatar los espacios públicos que se encuentran en mal estado, reunir y promover a los artistas locales, mejorar el entorno mediante expresiones artísticas</t>
  </si>
  <si>
    <t>Habitantes de la zona en donde se implemente el proyecto, muralistas y artistas locales</t>
  </si>
  <si>
    <t>http://portal.monterrey.gob.mx/pdf/Hipervinculos/IJREGIA/Proceso%20del%20programa%20Muralismo.docx</t>
  </si>
  <si>
    <t>Coordinación de Planeación y Evaluación  y Coordinación de Proyectos para las Juventudes</t>
  </si>
  <si>
    <t>La celda denominada "Tipo de participación del Gobierno Federal o local y en qué consiste ésta" se encuentra vacia en virtud de que no se conto con ninguna participacion Federal o local. En la celda denominada "Número Interior, en su caso" se encuentra vacia en virtud que el domicilio del Instituto no cuenta con esa característica.</t>
  </si>
  <si>
    <t>Coordinación de Proyectos para las Juventudes</t>
  </si>
  <si>
    <t>Daniel</t>
  </si>
  <si>
    <t>Bermejo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</si>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</sst>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8.25"/>
      <color theme="1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FEBRERO%202024\CONTRALOR&#205;A\INJURE_2024_02_FORMATO_95_XXXIXA_OTROS_PROGRAMAS_PROGRAMAS_QUE_OFREC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ANOAS-01\Desktop\revision%20abril\febrero\INJURE_2018_%2002_%20FORMATO_%2095_%20XXXIX%20A_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IJREGIA/Proceso%20del%20programa%20Muralismo.docx" TargetMode="External"/><Relationship Id="rId3" Type="http://schemas.openxmlformats.org/officeDocument/2006/relationships/hyperlink" Target="http://portal.monterrey.gob.mx/pdf/Hipervinculos/IJREGIA/Proceso%20del%20programa%20Muralismo.docx" TargetMode="External"/><Relationship Id="rId7" Type="http://schemas.openxmlformats.org/officeDocument/2006/relationships/hyperlink" Target="http://portal.monterrey.gob.mx/pdf/Hipervinculos/IJREGIA/Proceso%20del%20programa%20Muralismo.docx" TargetMode="External"/><Relationship Id="rId2" Type="http://schemas.openxmlformats.org/officeDocument/2006/relationships/hyperlink" Target="http://portal.monterrey.gob.mx/pdf/Hipervinculos/IJREGIA/Proceso%20del%20programa%20Muralismo.docx" TargetMode="External"/><Relationship Id="rId1" Type="http://schemas.openxmlformats.org/officeDocument/2006/relationships/hyperlink" Target="http://portal.monterrey.gob.mx/pdf/Hipervinculos/IJREGIA/Proceso%20del%20programa%20Muralismo.docx" TargetMode="External"/><Relationship Id="rId6" Type="http://schemas.openxmlformats.org/officeDocument/2006/relationships/hyperlink" Target="http://portal.monterrey.gob.mx/pdf/Hipervinculos/IJREGIA/Proceso%20del%20programa%20Muralismo.docx" TargetMode="External"/><Relationship Id="rId5" Type="http://schemas.openxmlformats.org/officeDocument/2006/relationships/hyperlink" Target="http://portal.monterrey.gob.mx/pdf/Hipervinculos/IJREGIA/Proceso%20del%20programa%20Muralismo.docx" TargetMode="External"/><Relationship Id="rId10" Type="http://schemas.openxmlformats.org/officeDocument/2006/relationships/hyperlink" Target="http://portal.monterrey.gob.mx/pdf/Hipervinculos/IJREGIA/Proceso%20del%20programa%20Muralismo.docx" TargetMode="External"/><Relationship Id="rId4" Type="http://schemas.openxmlformats.org/officeDocument/2006/relationships/hyperlink" Target="http://portal.monterrey.gob.mx/pdf/Hipervinculos/IJREGIA/Proceso%20del%20programa%20Muralismo.docx" TargetMode="External"/><Relationship Id="rId9" Type="http://schemas.openxmlformats.org/officeDocument/2006/relationships/hyperlink" Target="http://portal.monterrey.gob.mx/pdf/Hipervinculos/IJREGIA/Proceso%20del%20programa%20Muralism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N20" zoomScale="89" zoomScaleNormal="89" workbookViewId="0">
      <selection activeCell="AT28" sqref="AT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30.85546875" customWidth="1"/>
    <col min="13" max="13" width="38.855468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58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425781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425781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1.7109375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6.5" x14ac:dyDescent="0.25">
      <c r="A8" s="2">
        <v>2024</v>
      </c>
      <c r="B8" s="3">
        <v>45292</v>
      </c>
      <c r="C8" s="3">
        <v>45322</v>
      </c>
      <c r="D8" s="4" t="s">
        <v>211</v>
      </c>
      <c r="E8" s="2">
        <v>51.38</v>
      </c>
      <c r="F8" s="2" t="s">
        <v>212</v>
      </c>
      <c r="G8" s="5">
        <v>629702</v>
      </c>
      <c r="H8" s="2" t="s">
        <v>213</v>
      </c>
      <c r="I8" s="2"/>
      <c r="J8" s="6" t="s">
        <v>214</v>
      </c>
      <c r="K8" s="6" t="s">
        <v>213</v>
      </c>
      <c r="L8" s="4" t="s">
        <v>215</v>
      </c>
      <c r="M8" s="4" t="s">
        <v>216</v>
      </c>
      <c r="N8" s="7">
        <v>42309</v>
      </c>
      <c r="O8" s="7">
        <v>44501</v>
      </c>
      <c r="P8" s="4" t="s">
        <v>217</v>
      </c>
      <c r="Q8" s="4" t="s">
        <v>218</v>
      </c>
      <c r="R8" s="6" t="s">
        <v>219</v>
      </c>
      <c r="S8" s="8" t="s">
        <v>220</v>
      </c>
      <c r="T8" s="9" t="s">
        <v>110</v>
      </c>
      <c r="U8" s="10">
        <v>52476</v>
      </c>
      <c r="V8" s="6" t="s">
        <v>221</v>
      </c>
      <c r="W8" s="6" t="s">
        <v>242</v>
      </c>
      <c r="X8" s="2" t="s">
        <v>222</v>
      </c>
      <c r="Y8" s="2" t="s">
        <v>223</v>
      </c>
      <c r="Z8" s="2" t="s">
        <v>224</v>
      </c>
      <c r="AA8" s="20" t="s">
        <v>114</v>
      </c>
      <c r="AB8" s="8" t="s">
        <v>225</v>
      </c>
      <c r="AC8" s="6" t="s">
        <v>240</v>
      </c>
      <c r="AD8" s="2" t="s">
        <v>121</v>
      </c>
      <c r="AE8" s="2" t="s">
        <v>226</v>
      </c>
      <c r="AF8" s="2">
        <v>4408</v>
      </c>
      <c r="AG8" s="2"/>
      <c r="AH8" s="2" t="s">
        <v>146</v>
      </c>
      <c r="AI8" s="2" t="s">
        <v>227</v>
      </c>
      <c r="AJ8" s="2">
        <v>1</v>
      </c>
      <c r="AK8" s="2" t="s">
        <v>228</v>
      </c>
      <c r="AL8" s="2">
        <v>39</v>
      </c>
      <c r="AM8" s="2" t="s">
        <v>228</v>
      </c>
      <c r="AN8" s="2">
        <v>19</v>
      </c>
      <c r="AO8" s="2" t="s">
        <v>207</v>
      </c>
      <c r="AP8" s="2">
        <v>64900</v>
      </c>
      <c r="AQ8" s="2">
        <v>8122354548</v>
      </c>
      <c r="AR8" s="2" t="s">
        <v>229</v>
      </c>
      <c r="AS8" s="6" t="s">
        <v>230</v>
      </c>
      <c r="AT8" s="3">
        <v>45322</v>
      </c>
      <c r="AU8" s="12" t="s">
        <v>241</v>
      </c>
    </row>
    <row r="9" spans="1:47" ht="76.5" x14ac:dyDescent="0.25">
      <c r="A9" s="2">
        <v>2024</v>
      </c>
      <c r="B9" s="3">
        <v>45292</v>
      </c>
      <c r="C9" s="3">
        <v>45322</v>
      </c>
      <c r="D9" s="4" t="s">
        <v>231</v>
      </c>
      <c r="E9" s="2">
        <v>51.38</v>
      </c>
      <c r="F9" s="2" t="s">
        <v>232</v>
      </c>
      <c r="G9" s="11">
        <v>468360</v>
      </c>
      <c r="H9" s="2" t="s">
        <v>213</v>
      </c>
      <c r="I9" s="2"/>
      <c r="J9" s="6" t="s">
        <v>233</v>
      </c>
      <c r="K9" s="6" t="s">
        <v>213</v>
      </c>
      <c r="L9" s="6" t="s">
        <v>234</v>
      </c>
      <c r="M9" s="6" t="s">
        <v>235</v>
      </c>
      <c r="N9" s="7">
        <v>42309</v>
      </c>
      <c r="O9" s="7">
        <v>44501</v>
      </c>
      <c r="P9" s="6" t="s">
        <v>236</v>
      </c>
      <c r="Q9" s="6" t="s">
        <v>237</v>
      </c>
      <c r="R9" s="6" t="s">
        <v>238</v>
      </c>
      <c r="S9" s="8" t="s">
        <v>239</v>
      </c>
      <c r="T9" s="9" t="s">
        <v>111</v>
      </c>
      <c r="U9" s="10">
        <v>39030</v>
      </c>
      <c r="V9" s="4" t="s">
        <v>221</v>
      </c>
      <c r="W9" s="6" t="s">
        <v>242</v>
      </c>
      <c r="X9" s="2" t="s">
        <v>222</v>
      </c>
      <c r="Y9" s="2" t="s">
        <v>223</v>
      </c>
      <c r="Z9" s="2" t="s">
        <v>224</v>
      </c>
      <c r="AA9" s="20" t="s">
        <v>114</v>
      </c>
      <c r="AB9" s="8" t="s">
        <v>225</v>
      </c>
      <c r="AC9" s="6" t="s">
        <v>240</v>
      </c>
      <c r="AD9" s="2" t="s">
        <v>121</v>
      </c>
      <c r="AE9" s="2" t="s">
        <v>226</v>
      </c>
      <c r="AF9" s="2">
        <v>4408</v>
      </c>
      <c r="AG9" s="2"/>
      <c r="AH9" s="2" t="s">
        <v>146</v>
      </c>
      <c r="AI9" s="2" t="s">
        <v>227</v>
      </c>
      <c r="AJ9" s="2">
        <v>1</v>
      </c>
      <c r="AK9" s="2" t="s">
        <v>228</v>
      </c>
      <c r="AL9" s="2">
        <v>39</v>
      </c>
      <c r="AM9" s="2" t="s">
        <v>228</v>
      </c>
      <c r="AN9" s="2">
        <v>19</v>
      </c>
      <c r="AO9" s="2" t="s">
        <v>207</v>
      </c>
      <c r="AP9" s="2">
        <v>64900</v>
      </c>
      <c r="AQ9" s="2">
        <v>8122354548</v>
      </c>
      <c r="AR9" s="2" t="s">
        <v>229</v>
      </c>
      <c r="AS9" s="6" t="s">
        <v>230</v>
      </c>
      <c r="AT9" s="3">
        <v>45322</v>
      </c>
      <c r="AU9" s="12" t="s">
        <v>241</v>
      </c>
    </row>
    <row r="10" spans="1:47" ht="76.5" x14ac:dyDescent="0.25">
      <c r="A10" s="2">
        <v>2024</v>
      </c>
      <c r="B10" s="3">
        <v>45323</v>
      </c>
      <c r="C10" s="3">
        <v>45351</v>
      </c>
      <c r="D10" s="4" t="s">
        <v>211</v>
      </c>
      <c r="E10" s="2">
        <v>51.38</v>
      </c>
      <c r="F10" s="2" t="s">
        <v>212</v>
      </c>
      <c r="G10" s="5">
        <v>629702</v>
      </c>
      <c r="H10" s="2" t="s">
        <v>213</v>
      </c>
      <c r="I10" s="2"/>
      <c r="J10" s="6" t="s">
        <v>214</v>
      </c>
      <c r="K10" s="6" t="s">
        <v>213</v>
      </c>
      <c r="L10" s="4" t="s">
        <v>215</v>
      </c>
      <c r="M10" s="4" t="s">
        <v>216</v>
      </c>
      <c r="N10" s="7">
        <v>42309</v>
      </c>
      <c r="O10" s="7">
        <v>44501</v>
      </c>
      <c r="P10" s="4" t="s">
        <v>217</v>
      </c>
      <c r="Q10" s="4" t="s">
        <v>218</v>
      </c>
      <c r="R10" s="6" t="s">
        <v>219</v>
      </c>
      <c r="S10" s="8" t="s">
        <v>220</v>
      </c>
      <c r="T10" s="9" t="s">
        <v>110</v>
      </c>
      <c r="U10" s="10">
        <v>52476</v>
      </c>
      <c r="V10" s="6" t="s">
        <v>221</v>
      </c>
      <c r="W10" s="6" t="s">
        <v>242</v>
      </c>
      <c r="X10" s="2" t="s">
        <v>222</v>
      </c>
      <c r="Y10" s="2" t="s">
        <v>223</v>
      </c>
      <c r="Z10" s="2" t="s">
        <v>224</v>
      </c>
      <c r="AA10" s="20" t="s">
        <v>114</v>
      </c>
      <c r="AB10" s="8" t="s">
        <v>225</v>
      </c>
      <c r="AC10" s="6" t="s">
        <v>240</v>
      </c>
      <c r="AD10" s="2" t="s">
        <v>121</v>
      </c>
      <c r="AE10" s="2" t="s">
        <v>226</v>
      </c>
      <c r="AF10" s="2">
        <v>4408</v>
      </c>
      <c r="AG10" s="2"/>
      <c r="AH10" s="2" t="s">
        <v>146</v>
      </c>
      <c r="AI10" s="2" t="s">
        <v>227</v>
      </c>
      <c r="AJ10" s="2">
        <v>1</v>
      </c>
      <c r="AK10" s="2" t="s">
        <v>228</v>
      </c>
      <c r="AL10" s="2">
        <v>39</v>
      </c>
      <c r="AM10" s="2" t="s">
        <v>228</v>
      </c>
      <c r="AN10" s="2">
        <v>19</v>
      </c>
      <c r="AO10" s="2" t="s">
        <v>207</v>
      </c>
      <c r="AP10" s="2">
        <v>64900</v>
      </c>
      <c r="AQ10" s="2">
        <v>8122354548</v>
      </c>
      <c r="AR10" s="2" t="s">
        <v>229</v>
      </c>
      <c r="AS10" s="6" t="s">
        <v>230</v>
      </c>
      <c r="AT10" s="3">
        <v>45351</v>
      </c>
      <c r="AU10" s="12" t="s">
        <v>241</v>
      </c>
    </row>
    <row r="11" spans="1:47" ht="76.5" x14ac:dyDescent="0.25">
      <c r="A11" s="2">
        <v>2024</v>
      </c>
      <c r="B11" s="3">
        <v>45323</v>
      </c>
      <c r="C11" s="3">
        <v>45351</v>
      </c>
      <c r="D11" s="4" t="s">
        <v>231</v>
      </c>
      <c r="E11" s="2">
        <v>51.38</v>
      </c>
      <c r="F11" s="2" t="s">
        <v>232</v>
      </c>
      <c r="G11" s="11">
        <v>468360</v>
      </c>
      <c r="H11" s="2" t="s">
        <v>213</v>
      </c>
      <c r="I11" s="2"/>
      <c r="J11" s="6" t="s">
        <v>233</v>
      </c>
      <c r="K11" s="6" t="s">
        <v>213</v>
      </c>
      <c r="L11" s="6" t="s">
        <v>234</v>
      </c>
      <c r="M11" s="6" t="s">
        <v>235</v>
      </c>
      <c r="N11" s="7">
        <v>42309</v>
      </c>
      <c r="O11" s="7">
        <v>44501</v>
      </c>
      <c r="P11" s="6" t="s">
        <v>236</v>
      </c>
      <c r="Q11" s="6" t="s">
        <v>237</v>
      </c>
      <c r="R11" s="6" t="s">
        <v>238</v>
      </c>
      <c r="S11" s="8" t="s">
        <v>239</v>
      </c>
      <c r="T11" s="9" t="s">
        <v>111</v>
      </c>
      <c r="U11" s="10">
        <v>39030</v>
      </c>
      <c r="V11" s="4" t="s">
        <v>221</v>
      </c>
      <c r="W11" s="6" t="s">
        <v>242</v>
      </c>
      <c r="X11" s="2" t="s">
        <v>222</v>
      </c>
      <c r="Y11" s="2" t="s">
        <v>223</v>
      </c>
      <c r="Z11" s="2" t="s">
        <v>224</v>
      </c>
      <c r="AA11" s="20" t="s">
        <v>114</v>
      </c>
      <c r="AB11" s="8" t="s">
        <v>225</v>
      </c>
      <c r="AC11" s="6" t="s">
        <v>240</v>
      </c>
      <c r="AD11" s="2" t="s">
        <v>121</v>
      </c>
      <c r="AE11" s="2" t="s">
        <v>226</v>
      </c>
      <c r="AF11" s="2">
        <v>4408</v>
      </c>
      <c r="AG11" s="2"/>
      <c r="AH11" s="2" t="s">
        <v>146</v>
      </c>
      <c r="AI11" s="2" t="s">
        <v>227</v>
      </c>
      <c r="AJ11" s="2">
        <v>1</v>
      </c>
      <c r="AK11" s="2" t="s">
        <v>228</v>
      </c>
      <c r="AL11" s="2">
        <v>39</v>
      </c>
      <c r="AM11" s="2" t="s">
        <v>228</v>
      </c>
      <c r="AN11" s="2">
        <v>19</v>
      </c>
      <c r="AO11" s="2" t="s">
        <v>207</v>
      </c>
      <c r="AP11" s="2">
        <v>64900</v>
      </c>
      <c r="AQ11" s="2">
        <v>8122354548</v>
      </c>
      <c r="AR11" s="2" t="s">
        <v>229</v>
      </c>
      <c r="AS11" s="6" t="s">
        <v>230</v>
      </c>
      <c r="AT11" s="3">
        <v>45351</v>
      </c>
      <c r="AU11" s="12" t="s">
        <v>241</v>
      </c>
    </row>
    <row r="12" spans="1:47" s="13" customFormat="1" ht="76.5" x14ac:dyDescent="0.25">
      <c r="A12" s="2">
        <v>2024</v>
      </c>
      <c r="B12" s="3">
        <v>45352</v>
      </c>
      <c r="C12" s="3">
        <v>45382</v>
      </c>
      <c r="D12" s="4" t="s">
        <v>211</v>
      </c>
      <c r="E12" s="2">
        <v>51.38</v>
      </c>
      <c r="F12" s="2" t="s">
        <v>212</v>
      </c>
      <c r="G12" s="5">
        <v>629702</v>
      </c>
      <c r="H12" s="2" t="s">
        <v>213</v>
      </c>
      <c r="I12" s="2"/>
      <c r="J12" s="6" t="s">
        <v>214</v>
      </c>
      <c r="K12" s="6" t="s">
        <v>213</v>
      </c>
      <c r="L12" s="4" t="s">
        <v>215</v>
      </c>
      <c r="M12" s="4" t="s">
        <v>216</v>
      </c>
      <c r="N12" s="7">
        <v>42309</v>
      </c>
      <c r="O12" s="7">
        <v>44501</v>
      </c>
      <c r="P12" s="4" t="s">
        <v>217</v>
      </c>
      <c r="Q12" s="4" t="s">
        <v>218</v>
      </c>
      <c r="R12" s="6" t="s">
        <v>219</v>
      </c>
      <c r="S12" s="8" t="s">
        <v>220</v>
      </c>
      <c r="T12" s="9" t="s">
        <v>110</v>
      </c>
      <c r="U12" s="10">
        <v>52476</v>
      </c>
      <c r="V12" s="6" t="s">
        <v>221</v>
      </c>
      <c r="W12" s="6" t="s">
        <v>242</v>
      </c>
      <c r="X12" s="2" t="s">
        <v>222</v>
      </c>
      <c r="Y12" s="2" t="s">
        <v>223</v>
      </c>
      <c r="Z12" s="2" t="s">
        <v>224</v>
      </c>
      <c r="AA12" s="20" t="s">
        <v>114</v>
      </c>
      <c r="AB12" s="8" t="s">
        <v>225</v>
      </c>
      <c r="AC12" s="6" t="s">
        <v>240</v>
      </c>
      <c r="AD12" s="2" t="s">
        <v>121</v>
      </c>
      <c r="AE12" s="2" t="s">
        <v>226</v>
      </c>
      <c r="AF12" s="2">
        <v>4408</v>
      </c>
      <c r="AG12" s="2"/>
      <c r="AH12" s="2" t="s">
        <v>146</v>
      </c>
      <c r="AI12" s="2" t="s">
        <v>227</v>
      </c>
      <c r="AJ12" s="2">
        <v>1</v>
      </c>
      <c r="AK12" s="2" t="s">
        <v>228</v>
      </c>
      <c r="AL12" s="2">
        <v>39</v>
      </c>
      <c r="AM12" s="2" t="s">
        <v>228</v>
      </c>
      <c r="AN12" s="2">
        <v>19</v>
      </c>
      <c r="AO12" s="2" t="s">
        <v>207</v>
      </c>
      <c r="AP12" s="2">
        <v>64900</v>
      </c>
      <c r="AQ12" s="2">
        <v>8122354548</v>
      </c>
      <c r="AR12" s="2" t="s">
        <v>229</v>
      </c>
      <c r="AS12" s="6" t="s">
        <v>230</v>
      </c>
      <c r="AT12" s="3">
        <v>45382</v>
      </c>
      <c r="AU12" s="12" t="s">
        <v>241</v>
      </c>
    </row>
    <row r="13" spans="1:47" s="13" customFormat="1" ht="76.5" x14ac:dyDescent="0.25">
      <c r="A13" s="2">
        <v>2024</v>
      </c>
      <c r="B13" s="3">
        <v>45352</v>
      </c>
      <c r="C13" s="3">
        <v>45382</v>
      </c>
      <c r="D13" s="4" t="s">
        <v>231</v>
      </c>
      <c r="E13" s="2">
        <v>51.38</v>
      </c>
      <c r="F13" s="2" t="s">
        <v>232</v>
      </c>
      <c r="G13" s="11">
        <v>468360</v>
      </c>
      <c r="H13" s="2" t="s">
        <v>213</v>
      </c>
      <c r="I13" s="2"/>
      <c r="J13" s="6" t="s">
        <v>233</v>
      </c>
      <c r="K13" s="6" t="s">
        <v>213</v>
      </c>
      <c r="L13" s="6" t="s">
        <v>234</v>
      </c>
      <c r="M13" s="6" t="s">
        <v>235</v>
      </c>
      <c r="N13" s="7">
        <v>42309</v>
      </c>
      <c r="O13" s="7">
        <v>44501</v>
      </c>
      <c r="P13" s="6" t="s">
        <v>236</v>
      </c>
      <c r="Q13" s="6" t="s">
        <v>237</v>
      </c>
      <c r="R13" s="6" t="s">
        <v>238</v>
      </c>
      <c r="S13" s="8" t="s">
        <v>239</v>
      </c>
      <c r="T13" s="9" t="s">
        <v>111</v>
      </c>
      <c r="U13" s="10">
        <v>39030</v>
      </c>
      <c r="V13" s="4" t="s">
        <v>221</v>
      </c>
      <c r="W13" s="6" t="s">
        <v>242</v>
      </c>
      <c r="X13" s="2" t="s">
        <v>222</v>
      </c>
      <c r="Y13" s="2" t="s">
        <v>223</v>
      </c>
      <c r="Z13" s="2" t="s">
        <v>224</v>
      </c>
      <c r="AA13" s="20" t="s">
        <v>114</v>
      </c>
      <c r="AB13" s="8" t="s">
        <v>225</v>
      </c>
      <c r="AC13" s="6" t="s">
        <v>240</v>
      </c>
      <c r="AD13" s="2" t="s">
        <v>121</v>
      </c>
      <c r="AE13" s="2" t="s">
        <v>226</v>
      </c>
      <c r="AF13" s="2">
        <v>4408</v>
      </c>
      <c r="AG13" s="2"/>
      <c r="AH13" s="2" t="s">
        <v>146</v>
      </c>
      <c r="AI13" s="2" t="s">
        <v>227</v>
      </c>
      <c r="AJ13" s="2">
        <v>1</v>
      </c>
      <c r="AK13" s="2" t="s">
        <v>228</v>
      </c>
      <c r="AL13" s="2">
        <v>39</v>
      </c>
      <c r="AM13" s="2" t="s">
        <v>228</v>
      </c>
      <c r="AN13" s="2">
        <v>19</v>
      </c>
      <c r="AO13" s="2" t="s">
        <v>207</v>
      </c>
      <c r="AP13" s="2">
        <v>64900</v>
      </c>
      <c r="AQ13" s="2">
        <v>8122354548</v>
      </c>
      <c r="AR13" s="2" t="s">
        <v>229</v>
      </c>
      <c r="AS13" s="6" t="s">
        <v>230</v>
      </c>
      <c r="AT13" s="3">
        <v>45382</v>
      </c>
      <c r="AU13" s="12" t="s">
        <v>241</v>
      </c>
    </row>
    <row r="14" spans="1:47" s="14" customFormat="1" ht="76.5" x14ac:dyDescent="0.25">
      <c r="A14" s="2">
        <v>2024</v>
      </c>
      <c r="B14" s="3">
        <v>45383</v>
      </c>
      <c r="C14" s="3">
        <v>45412</v>
      </c>
      <c r="D14" s="4" t="s">
        <v>211</v>
      </c>
      <c r="E14" s="2">
        <v>51.38</v>
      </c>
      <c r="F14" s="2" t="s">
        <v>212</v>
      </c>
      <c r="G14" s="5">
        <v>629702</v>
      </c>
      <c r="H14" s="2" t="s">
        <v>213</v>
      </c>
      <c r="I14" s="2"/>
      <c r="J14" s="6" t="s">
        <v>214</v>
      </c>
      <c r="K14" s="6" t="s">
        <v>213</v>
      </c>
      <c r="L14" s="4" t="s">
        <v>215</v>
      </c>
      <c r="M14" s="4" t="s">
        <v>216</v>
      </c>
      <c r="N14" s="7">
        <v>42309</v>
      </c>
      <c r="O14" s="7">
        <v>44501</v>
      </c>
      <c r="P14" s="4" t="s">
        <v>217</v>
      </c>
      <c r="Q14" s="4" t="s">
        <v>218</v>
      </c>
      <c r="R14" s="6" t="s">
        <v>219</v>
      </c>
      <c r="S14" s="8" t="s">
        <v>220</v>
      </c>
      <c r="T14" s="9" t="s">
        <v>110</v>
      </c>
      <c r="U14" s="10">
        <v>52476</v>
      </c>
      <c r="V14" s="6" t="s">
        <v>221</v>
      </c>
      <c r="W14" s="6" t="s">
        <v>242</v>
      </c>
      <c r="X14" s="2" t="s">
        <v>222</v>
      </c>
      <c r="Y14" s="2" t="s">
        <v>223</v>
      </c>
      <c r="Z14" s="2" t="s">
        <v>224</v>
      </c>
      <c r="AA14" s="20" t="s">
        <v>114</v>
      </c>
      <c r="AB14" s="8" t="s">
        <v>225</v>
      </c>
      <c r="AC14" s="6" t="s">
        <v>240</v>
      </c>
      <c r="AD14" s="2" t="s">
        <v>121</v>
      </c>
      <c r="AE14" s="2" t="s">
        <v>226</v>
      </c>
      <c r="AF14" s="2">
        <v>4408</v>
      </c>
      <c r="AG14" s="2"/>
      <c r="AH14" s="2" t="s">
        <v>146</v>
      </c>
      <c r="AI14" s="2" t="s">
        <v>227</v>
      </c>
      <c r="AJ14" s="2">
        <v>1</v>
      </c>
      <c r="AK14" s="2" t="s">
        <v>228</v>
      </c>
      <c r="AL14" s="2">
        <v>39</v>
      </c>
      <c r="AM14" s="2" t="s">
        <v>228</v>
      </c>
      <c r="AN14" s="2">
        <v>19</v>
      </c>
      <c r="AO14" s="2" t="s">
        <v>207</v>
      </c>
      <c r="AP14" s="2">
        <v>64900</v>
      </c>
      <c r="AQ14" s="2">
        <v>8122354548</v>
      </c>
      <c r="AR14" s="2" t="s">
        <v>229</v>
      </c>
      <c r="AS14" s="6" t="s">
        <v>230</v>
      </c>
      <c r="AT14" s="3">
        <v>45412</v>
      </c>
      <c r="AU14" s="12" t="s">
        <v>241</v>
      </c>
    </row>
    <row r="15" spans="1:47" s="14" customFormat="1" ht="76.5" x14ac:dyDescent="0.25">
      <c r="A15" s="2">
        <v>2024</v>
      </c>
      <c r="B15" s="3">
        <v>45383</v>
      </c>
      <c r="C15" s="3">
        <v>45412</v>
      </c>
      <c r="D15" s="4" t="s">
        <v>231</v>
      </c>
      <c r="E15" s="2">
        <v>51.38</v>
      </c>
      <c r="F15" s="2" t="s">
        <v>232</v>
      </c>
      <c r="G15" s="11">
        <v>468360</v>
      </c>
      <c r="H15" s="2" t="s">
        <v>213</v>
      </c>
      <c r="I15" s="2"/>
      <c r="J15" s="6" t="s">
        <v>233</v>
      </c>
      <c r="K15" s="6" t="s">
        <v>213</v>
      </c>
      <c r="L15" s="6" t="s">
        <v>234</v>
      </c>
      <c r="M15" s="6" t="s">
        <v>235</v>
      </c>
      <c r="N15" s="7">
        <v>42309</v>
      </c>
      <c r="O15" s="7">
        <v>44501</v>
      </c>
      <c r="P15" s="6" t="s">
        <v>236</v>
      </c>
      <c r="Q15" s="6" t="s">
        <v>237</v>
      </c>
      <c r="R15" s="6" t="s">
        <v>238</v>
      </c>
      <c r="S15" s="8" t="s">
        <v>239</v>
      </c>
      <c r="T15" s="9" t="s">
        <v>111</v>
      </c>
      <c r="U15" s="10">
        <v>39030</v>
      </c>
      <c r="V15" s="4" t="s">
        <v>221</v>
      </c>
      <c r="W15" s="6" t="s">
        <v>242</v>
      </c>
      <c r="X15" s="2" t="s">
        <v>222</v>
      </c>
      <c r="Y15" s="2" t="s">
        <v>223</v>
      </c>
      <c r="Z15" s="2" t="s">
        <v>224</v>
      </c>
      <c r="AA15" s="20" t="s">
        <v>114</v>
      </c>
      <c r="AB15" s="8" t="s">
        <v>225</v>
      </c>
      <c r="AC15" s="6" t="s">
        <v>240</v>
      </c>
      <c r="AD15" s="2" t="s">
        <v>121</v>
      </c>
      <c r="AE15" s="2" t="s">
        <v>226</v>
      </c>
      <c r="AF15" s="2">
        <v>4408</v>
      </c>
      <c r="AG15" s="2"/>
      <c r="AH15" s="2" t="s">
        <v>146</v>
      </c>
      <c r="AI15" s="2" t="s">
        <v>227</v>
      </c>
      <c r="AJ15" s="2">
        <v>1</v>
      </c>
      <c r="AK15" s="2" t="s">
        <v>228</v>
      </c>
      <c r="AL15" s="2">
        <v>39</v>
      </c>
      <c r="AM15" s="2" t="s">
        <v>228</v>
      </c>
      <c r="AN15" s="2">
        <v>19</v>
      </c>
      <c r="AO15" s="2" t="s">
        <v>207</v>
      </c>
      <c r="AP15" s="2">
        <v>64900</v>
      </c>
      <c r="AQ15" s="2">
        <v>8122354548</v>
      </c>
      <c r="AR15" s="2" t="s">
        <v>229</v>
      </c>
      <c r="AS15" s="6" t="s">
        <v>230</v>
      </c>
      <c r="AT15" s="3">
        <v>45412</v>
      </c>
      <c r="AU15" s="12" t="s">
        <v>241</v>
      </c>
    </row>
    <row r="16" spans="1:47" s="15" customFormat="1" ht="76.5" x14ac:dyDescent="0.25">
      <c r="A16" s="2">
        <v>2024</v>
      </c>
      <c r="B16" s="3">
        <v>45413</v>
      </c>
      <c r="C16" s="3">
        <v>45443</v>
      </c>
      <c r="D16" s="4" t="s">
        <v>211</v>
      </c>
      <c r="E16" s="2">
        <v>51.38</v>
      </c>
      <c r="F16" s="2" t="s">
        <v>212</v>
      </c>
      <c r="G16" s="5">
        <v>629702</v>
      </c>
      <c r="H16" s="2" t="s">
        <v>213</v>
      </c>
      <c r="I16" s="2"/>
      <c r="J16" s="6" t="s">
        <v>214</v>
      </c>
      <c r="K16" s="6" t="s">
        <v>213</v>
      </c>
      <c r="L16" s="4" t="s">
        <v>215</v>
      </c>
      <c r="M16" s="4" t="s">
        <v>216</v>
      </c>
      <c r="N16" s="7">
        <v>42309</v>
      </c>
      <c r="O16" s="7">
        <v>44501</v>
      </c>
      <c r="P16" s="4" t="s">
        <v>217</v>
      </c>
      <c r="Q16" s="4" t="s">
        <v>218</v>
      </c>
      <c r="R16" s="6" t="s">
        <v>219</v>
      </c>
      <c r="S16" s="8" t="s">
        <v>220</v>
      </c>
      <c r="T16" s="9" t="s">
        <v>110</v>
      </c>
      <c r="U16" s="10">
        <v>52476</v>
      </c>
      <c r="V16" s="6" t="s">
        <v>221</v>
      </c>
      <c r="W16" s="6" t="s">
        <v>242</v>
      </c>
      <c r="X16" s="2" t="s">
        <v>222</v>
      </c>
      <c r="Y16" s="2" t="s">
        <v>223</v>
      </c>
      <c r="Z16" s="2" t="s">
        <v>224</v>
      </c>
      <c r="AA16" s="20" t="s">
        <v>114</v>
      </c>
      <c r="AB16" s="8" t="s">
        <v>225</v>
      </c>
      <c r="AC16" s="6" t="s">
        <v>240</v>
      </c>
      <c r="AD16" s="2" t="s">
        <v>121</v>
      </c>
      <c r="AE16" s="2" t="s">
        <v>226</v>
      </c>
      <c r="AF16" s="2">
        <v>4408</v>
      </c>
      <c r="AG16" s="2"/>
      <c r="AH16" s="2" t="s">
        <v>146</v>
      </c>
      <c r="AI16" s="2" t="s">
        <v>227</v>
      </c>
      <c r="AJ16" s="2">
        <v>1</v>
      </c>
      <c r="AK16" s="2" t="s">
        <v>228</v>
      </c>
      <c r="AL16" s="2">
        <v>39</v>
      </c>
      <c r="AM16" s="2" t="s">
        <v>228</v>
      </c>
      <c r="AN16" s="2">
        <v>19</v>
      </c>
      <c r="AO16" s="2" t="s">
        <v>207</v>
      </c>
      <c r="AP16" s="2">
        <v>64900</v>
      </c>
      <c r="AQ16" s="2">
        <v>8122354548</v>
      </c>
      <c r="AR16" s="2" t="s">
        <v>229</v>
      </c>
      <c r="AS16" s="6" t="s">
        <v>230</v>
      </c>
      <c r="AT16" s="3">
        <v>45443</v>
      </c>
      <c r="AU16" s="12" t="s">
        <v>241</v>
      </c>
    </row>
    <row r="17" spans="1:47" s="15" customFormat="1" ht="76.5" x14ac:dyDescent="0.25">
      <c r="A17" s="2">
        <v>2024</v>
      </c>
      <c r="B17" s="3">
        <v>45413</v>
      </c>
      <c r="C17" s="3">
        <v>45443</v>
      </c>
      <c r="D17" s="4" t="s">
        <v>231</v>
      </c>
      <c r="E17" s="2">
        <v>51.38</v>
      </c>
      <c r="F17" s="2" t="s">
        <v>232</v>
      </c>
      <c r="G17" s="11">
        <v>468360</v>
      </c>
      <c r="H17" s="2" t="s">
        <v>213</v>
      </c>
      <c r="I17" s="2"/>
      <c r="J17" s="6" t="s">
        <v>233</v>
      </c>
      <c r="K17" s="6" t="s">
        <v>213</v>
      </c>
      <c r="L17" s="6" t="s">
        <v>234</v>
      </c>
      <c r="M17" s="6" t="s">
        <v>235</v>
      </c>
      <c r="N17" s="7">
        <v>42309</v>
      </c>
      <c r="O17" s="7">
        <v>44501</v>
      </c>
      <c r="P17" s="6" t="s">
        <v>236</v>
      </c>
      <c r="Q17" s="6" t="s">
        <v>237</v>
      </c>
      <c r="R17" s="6" t="s">
        <v>238</v>
      </c>
      <c r="S17" s="8" t="s">
        <v>239</v>
      </c>
      <c r="T17" s="9" t="s">
        <v>111</v>
      </c>
      <c r="U17" s="10">
        <v>39030</v>
      </c>
      <c r="V17" s="4" t="s">
        <v>221</v>
      </c>
      <c r="W17" s="6" t="s">
        <v>242</v>
      </c>
      <c r="X17" s="2" t="s">
        <v>222</v>
      </c>
      <c r="Y17" s="2" t="s">
        <v>223</v>
      </c>
      <c r="Z17" s="2" t="s">
        <v>224</v>
      </c>
      <c r="AA17" s="20" t="s">
        <v>114</v>
      </c>
      <c r="AB17" s="8" t="s">
        <v>225</v>
      </c>
      <c r="AC17" s="6" t="s">
        <v>240</v>
      </c>
      <c r="AD17" s="2" t="s">
        <v>121</v>
      </c>
      <c r="AE17" s="2" t="s">
        <v>226</v>
      </c>
      <c r="AF17" s="2">
        <v>4408</v>
      </c>
      <c r="AG17" s="2"/>
      <c r="AH17" s="2" t="s">
        <v>146</v>
      </c>
      <c r="AI17" s="2" t="s">
        <v>227</v>
      </c>
      <c r="AJ17" s="2">
        <v>1</v>
      </c>
      <c r="AK17" s="2" t="s">
        <v>228</v>
      </c>
      <c r="AL17" s="2">
        <v>39</v>
      </c>
      <c r="AM17" s="2" t="s">
        <v>228</v>
      </c>
      <c r="AN17" s="2">
        <v>19</v>
      </c>
      <c r="AO17" s="2" t="s">
        <v>207</v>
      </c>
      <c r="AP17" s="2">
        <v>64900</v>
      </c>
      <c r="AQ17" s="2">
        <v>8122354548</v>
      </c>
      <c r="AR17" s="2" t="s">
        <v>229</v>
      </c>
      <c r="AS17" s="6" t="s">
        <v>230</v>
      </c>
      <c r="AT17" s="3">
        <v>45443</v>
      </c>
      <c r="AU17" s="12" t="s">
        <v>241</v>
      </c>
    </row>
    <row r="18" spans="1:47" s="16" customFormat="1" ht="76.5" x14ac:dyDescent="0.25">
      <c r="A18" s="2">
        <v>2024</v>
      </c>
      <c r="B18" s="3">
        <v>45444</v>
      </c>
      <c r="C18" s="3">
        <v>45473</v>
      </c>
      <c r="D18" s="4" t="s">
        <v>211</v>
      </c>
      <c r="E18" s="2">
        <v>51.38</v>
      </c>
      <c r="F18" s="2" t="s">
        <v>212</v>
      </c>
      <c r="G18" s="5">
        <v>629702</v>
      </c>
      <c r="H18" s="2" t="s">
        <v>213</v>
      </c>
      <c r="I18" s="2"/>
      <c r="J18" s="6" t="s">
        <v>214</v>
      </c>
      <c r="K18" s="6" t="s">
        <v>213</v>
      </c>
      <c r="L18" s="4" t="s">
        <v>215</v>
      </c>
      <c r="M18" s="4" t="s">
        <v>216</v>
      </c>
      <c r="N18" s="7">
        <v>42309</v>
      </c>
      <c r="O18" s="7">
        <v>44501</v>
      </c>
      <c r="P18" s="4" t="s">
        <v>217</v>
      </c>
      <c r="Q18" s="4" t="s">
        <v>218</v>
      </c>
      <c r="R18" s="6" t="s">
        <v>219</v>
      </c>
      <c r="S18" s="8" t="s">
        <v>220</v>
      </c>
      <c r="T18" s="9" t="s">
        <v>110</v>
      </c>
      <c r="U18" s="10">
        <v>52476</v>
      </c>
      <c r="V18" s="6" t="s">
        <v>221</v>
      </c>
      <c r="W18" s="6" t="s">
        <v>242</v>
      </c>
      <c r="X18" s="2" t="s">
        <v>222</v>
      </c>
      <c r="Y18" s="2" t="s">
        <v>223</v>
      </c>
      <c r="Z18" s="2" t="s">
        <v>224</v>
      </c>
      <c r="AA18" s="20" t="s">
        <v>114</v>
      </c>
      <c r="AB18" s="8" t="s">
        <v>225</v>
      </c>
      <c r="AC18" s="6" t="s">
        <v>240</v>
      </c>
      <c r="AD18" s="2" t="s">
        <v>121</v>
      </c>
      <c r="AE18" s="2" t="s">
        <v>226</v>
      </c>
      <c r="AF18" s="2">
        <v>4408</v>
      </c>
      <c r="AG18" s="2"/>
      <c r="AH18" s="2" t="s">
        <v>146</v>
      </c>
      <c r="AI18" s="2" t="s">
        <v>227</v>
      </c>
      <c r="AJ18" s="2">
        <v>1</v>
      </c>
      <c r="AK18" s="2" t="s">
        <v>228</v>
      </c>
      <c r="AL18" s="2">
        <v>39</v>
      </c>
      <c r="AM18" s="2" t="s">
        <v>228</v>
      </c>
      <c r="AN18" s="2">
        <v>19</v>
      </c>
      <c r="AO18" s="2" t="s">
        <v>207</v>
      </c>
      <c r="AP18" s="2">
        <v>64900</v>
      </c>
      <c r="AQ18" s="2">
        <v>8122354548</v>
      </c>
      <c r="AR18" s="2" t="s">
        <v>229</v>
      </c>
      <c r="AS18" s="6" t="s">
        <v>230</v>
      </c>
      <c r="AT18" s="3">
        <v>45473</v>
      </c>
      <c r="AU18" s="12" t="s">
        <v>241</v>
      </c>
    </row>
    <row r="19" spans="1:47" s="16" customFormat="1" ht="76.5" x14ac:dyDescent="0.25">
      <c r="A19" s="2">
        <v>2024</v>
      </c>
      <c r="B19" s="3">
        <v>45444</v>
      </c>
      <c r="C19" s="3">
        <v>45473</v>
      </c>
      <c r="D19" s="4" t="s">
        <v>231</v>
      </c>
      <c r="E19" s="2">
        <v>51.38</v>
      </c>
      <c r="F19" s="2" t="s">
        <v>232</v>
      </c>
      <c r="G19" s="11">
        <v>468360</v>
      </c>
      <c r="H19" s="2" t="s">
        <v>213</v>
      </c>
      <c r="I19" s="2"/>
      <c r="J19" s="6" t="s">
        <v>233</v>
      </c>
      <c r="K19" s="6" t="s">
        <v>213</v>
      </c>
      <c r="L19" s="6" t="s">
        <v>234</v>
      </c>
      <c r="M19" s="6" t="s">
        <v>235</v>
      </c>
      <c r="N19" s="7">
        <v>42309</v>
      </c>
      <c r="O19" s="7">
        <v>44501</v>
      </c>
      <c r="P19" s="6" t="s">
        <v>236</v>
      </c>
      <c r="Q19" s="6" t="s">
        <v>237</v>
      </c>
      <c r="R19" s="6" t="s">
        <v>238</v>
      </c>
      <c r="S19" s="8" t="s">
        <v>239</v>
      </c>
      <c r="T19" s="9" t="s">
        <v>111</v>
      </c>
      <c r="U19" s="10">
        <v>39030</v>
      </c>
      <c r="V19" s="4" t="s">
        <v>221</v>
      </c>
      <c r="W19" s="6" t="s">
        <v>242</v>
      </c>
      <c r="X19" s="2" t="s">
        <v>222</v>
      </c>
      <c r="Y19" s="2" t="s">
        <v>223</v>
      </c>
      <c r="Z19" s="2" t="s">
        <v>224</v>
      </c>
      <c r="AA19" s="20" t="s">
        <v>114</v>
      </c>
      <c r="AB19" s="8" t="s">
        <v>225</v>
      </c>
      <c r="AC19" s="6" t="s">
        <v>240</v>
      </c>
      <c r="AD19" s="2" t="s">
        <v>121</v>
      </c>
      <c r="AE19" s="2" t="s">
        <v>226</v>
      </c>
      <c r="AF19" s="2">
        <v>4408</v>
      </c>
      <c r="AG19" s="2"/>
      <c r="AH19" s="2" t="s">
        <v>146</v>
      </c>
      <c r="AI19" s="2" t="s">
        <v>227</v>
      </c>
      <c r="AJ19" s="2">
        <v>1</v>
      </c>
      <c r="AK19" s="2" t="s">
        <v>228</v>
      </c>
      <c r="AL19" s="2">
        <v>39</v>
      </c>
      <c r="AM19" s="2" t="s">
        <v>228</v>
      </c>
      <c r="AN19" s="2">
        <v>19</v>
      </c>
      <c r="AO19" s="2" t="s">
        <v>207</v>
      </c>
      <c r="AP19" s="2">
        <v>64900</v>
      </c>
      <c r="AQ19" s="2">
        <v>8122354548</v>
      </c>
      <c r="AR19" s="2" t="s">
        <v>229</v>
      </c>
      <c r="AS19" s="6" t="s">
        <v>230</v>
      </c>
      <c r="AT19" s="3">
        <v>45473</v>
      </c>
      <c r="AU19" s="12" t="s">
        <v>241</v>
      </c>
    </row>
    <row r="20" spans="1:47" ht="76.5" x14ac:dyDescent="0.25">
      <c r="A20" s="2">
        <v>2024</v>
      </c>
      <c r="B20" s="3">
        <v>45474</v>
      </c>
      <c r="C20" s="3">
        <v>45504</v>
      </c>
      <c r="D20" s="4" t="s">
        <v>211</v>
      </c>
      <c r="E20" s="2">
        <v>51.38</v>
      </c>
      <c r="F20" s="2" t="s">
        <v>212</v>
      </c>
      <c r="G20" s="5">
        <v>629702</v>
      </c>
      <c r="H20" s="2" t="s">
        <v>213</v>
      </c>
      <c r="I20" s="2"/>
      <c r="J20" s="6" t="s">
        <v>214</v>
      </c>
      <c r="K20" s="6" t="s">
        <v>213</v>
      </c>
      <c r="L20" s="4" t="s">
        <v>215</v>
      </c>
      <c r="M20" s="4" t="s">
        <v>216</v>
      </c>
      <c r="N20" s="7">
        <v>42309</v>
      </c>
      <c r="O20" s="7">
        <v>44501</v>
      </c>
      <c r="P20" s="4" t="s">
        <v>217</v>
      </c>
      <c r="Q20" s="4" t="s">
        <v>218</v>
      </c>
      <c r="R20" s="6" t="s">
        <v>219</v>
      </c>
      <c r="S20" s="8" t="s">
        <v>220</v>
      </c>
      <c r="T20" s="9" t="s">
        <v>110</v>
      </c>
      <c r="U20" s="10">
        <v>52476</v>
      </c>
      <c r="V20" s="6" t="s">
        <v>221</v>
      </c>
      <c r="W20" s="6" t="s">
        <v>242</v>
      </c>
      <c r="X20" s="2" t="s">
        <v>222</v>
      </c>
      <c r="Y20" s="2" t="s">
        <v>223</v>
      </c>
      <c r="Z20" s="2" t="s">
        <v>224</v>
      </c>
      <c r="AA20" s="20" t="s">
        <v>114</v>
      </c>
      <c r="AB20" s="8" t="s">
        <v>225</v>
      </c>
      <c r="AC20" s="6" t="s">
        <v>240</v>
      </c>
      <c r="AD20" s="2" t="s">
        <v>121</v>
      </c>
      <c r="AE20" s="2" t="s">
        <v>226</v>
      </c>
      <c r="AF20" s="2">
        <v>4408</v>
      </c>
      <c r="AG20" s="2"/>
      <c r="AH20" s="2" t="s">
        <v>146</v>
      </c>
      <c r="AI20" s="2" t="s">
        <v>227</v>
      </c>
      <c r="AJ20" s="2">
        <v>1</v>
      </c>
      <c r="AK20" s="2" t="s">
        <v>228</v>
      </c>
      <c r="AL20" s="2">
        <v>39</v>
      </c>
      <c r="AM20" s="2" t="s">
        <v>228</v>
      </c>
      <c r="AN20" s="2">
        <v>19</v>
      </c>
      <c r="AO20" s="2" t="s">
        <v>207</v>
      </c>
      <c r="AP20" s="2">
        <v>64900</v>
      </c>
      <c r="AQ20" s="2">
        <v>8122354548</v>
      </c>
      <c r="AR20" s="2" t="s">
        <v>229</v>
      </c>
      <c r="AS20" s="6" t="s">
        <v>230</v>
      </c>
      <c r="AT20" s="3">
        <v>45504</v>
      </c>
      <c r="AU20" s="12" t="s">
        <v>241</v>
      </c>
    </row>
    <row r="21" spans="1:47" ht="76.5" x14ac:dyDescent="0.25">
      <c r="A21" s="2">
        <v>2024</v>
      </c>
      <c r="B21" s="3">
        <v>45474</v>
      </c>
      <c r="C21" s="3">
        <v>45504</v>
      </c>
      <c r="D21" s="4" t="s">
        <v>231</v>
      </c>
      <c r="E21" s="2">
        <v>51.38</v>
      </c>
      <c r="F21" s="2" t="s">
        <v>232</v>
      </c>
      <c r="G21" s="11">
        <v>468360</v>
      </c>
      <c r="H21" s="2" t="s">
        <v>213</v>
      </c>
      <c r="I21" s="2"/>
      <c r="J21" s="6" t="s">
        <v>233</v>
      </c>
      <c r="K21" s="6" t="s">
        <v>213</v>
      </c>
      <c r="L21" s="6" t="s">
        <v>234</v>
      </c>
      <c r="M21" s="6" t="s">
        <v>235</v>
      </c>
      <c r="N21" s="7">
        <v>42309</v>
      </c>
      <c r="O21" s="7">
        <v>44501</v>
      </c>
      <c r="P21" s="6" t="s">
        <v>236</v>
      </c>
      <c r="Q21" s="6" t="s">
        <v>237</v>
      </c>
      <c r="R21" s="6" t="s">
        <v>238</v>
      </c>
      <c r="S21" s="8" t="s">
        <v>239</v>
      </c>
      <c r="T21" s="9" t="s">
        <v>111</v>
      </c>
      <c r="U21" s="10">
        <v>39030</v>
      </c>
      <c r="V21" s="4" t="s">
        <v>221</v>
      </c>
      <c r="W21" s="6" t="s">
        <v>242</v>
      </c>
      <c r="X21" s="2" t="s">
        <v>222</v>
      </c>
      <c r="Y21" s="2" t="s">
        <v>223</v>
      </c>
      <c r="Z21" s="2" t="s">
        <v>224</v>
      </c>
      <c r="AA21" s="20" t="s">
        <v>114</v>
      </c>
      <c r="AB21" s="8" t="s">
        <v>225</v>
      </c>
      <c r="AC21" s="6" t="s">
        <v>240</v>
      </c>
      <c r="AD21" s="2" t="s">
        <v>121</v>
      </c>
      <c r="AE21" s="2" t="s">
        <v>226</v>
      </c>
      <c r="AF21" s="2">
        <v>4408</v>
      </c>
      <c r="AG21" s="2"/>
      <c r="AH21" s="2" t="s">
        <v>146</v>
      </c>
      <c r="AI21" s="2" t="s">
        <v>227</v>
      </c>
      <c r="AJ21" s="2">
        <v>1</v>
      </c>
      <c r="AK21" s="2" t="s">
        <v>228</v>
      </c>
      <c r="AL21" s="2">
        <v>39</v>
      </c>
      <c r="AM21" s="2" t="s">
        <v>228</v>
      </c>
      <c r="AN21" s="2">
        <v>19</v>
      </c>
      <c r="AO21" s="2" t="s">
        <v>207</v>
      </c>
      <c r="AP21" s="2">
        <v>64900</v>
      </c>
      <c r="AQ21" s="2">
        <v>8122354548</v>
      </c>
      <c r="AR21" s="2" t="s">
        <v>229</v>
      </c>
      <c r="AS21" s="6" t="s">
        <v>230</v>
      </c>
      <c r="AT21" s="3">
        <v>45504</v>
      </c>
      <c r="AU21" s="12" t="s">
        <v>241</v>
      </c>
    </row>
    <row r="22" spans="1:47" s="17" customFormat="1" ht="76.5" x14ac:dyDescent="0.25">
      <c r="A22" s="2">
        <v>2024</v>
      </c>
      <c r="B22" s="3">
        <v>45505</v>
      </c>
      <c r="C22" s="3">
        <v>45535</v>
      </c>
      <c r="D22" s="4" t="s">
        <v>211</v>
      </c>
      <c r="E22" s="2">
        <v>51.38</v>
      </c>
      <c r="F22" s="2" t="s">
        <v>212</v>
      </c>
      <c r="G22" s="5">
        <v>629702</v>
      </c>
      <c r="H22" s="2" t="s">
        <v>213</v>
      </c>
      <c r="I22" s="2"/>
      <c r="J22" s="6" t="s">
        <v>214</v>
      </c>
      <c r="K22" s="6" t="s">
        <v>213</v>
      </c>
      <c r="L22" s="4" t="s">
        <v>215</v>
      </c>
      <c r="M22" s="4" t="s">
        <v>216</v>
      </c>
      <c r="N22" s="7">
        <v>42309</v>
      </c>
      <c r="O22" s="7">
        <v>44501</v>
      </c>
      <c r="P22" s="4" t="s">
        <v>217</v>
      </c>
      <c r="Q22" s="4" t="s">
        <v>218</v>
      </c>
      <c r="R22" s="6" t="s">
        <v>219</v>
      </c>
      <c r="S22" s="8" t="s">
        <v>220</v>
      </c>
      <c r="T22" s="9" t="s">
        <v>110</v>
      </c>
      <c r="U22" s="10">
        <v>52476</v>
      </c>
      <c r="V22" s="6" t="s">
        <v>221</v>
      </c>
      <c r="W22" s="6" t="s">
        <v>242</v>
      </c>
      <c r="X22" s="2" t="s">
        <v>222</v>
      </c>
      <c r="Y22" s="2" t="s">
        <v>223</v>
      </c>
      <c r="Z22" s="2" t="s">
        <v>224</v>
      </c>
      <c r="AA22" s="20" t="s">
        <v>114</v>
      </c>
      <c r="AB22" s="8" t="s">
        <v>225</v>
      </c>
      <c r="AC22" s="6" t="s">
        <v>240</v>
      </c>
      <c r="AD22" s="2" t="s">
        <v>121</v>
      </c>
      <c r="AE22" s="2" t="s">
        <v>226</v>
      </c>
      <c r="AF22" s="2">
        <v>4408</v>
      </c>
      <c r="AG22" s="2"/>
      <c r="AH22" s="2" t="s">
        <v>146</v>
      </c>
      <c r="AI22" s="2" t="s">
        <v>227</v>
      </c>
      <c r="AJ22" s="2">
        <v>1</v>
      </c>
      <c r="AK22" s="2" t="s">
        <v>228</v>
      </c>
      <c r="AL22" s="2">
        <v>39</v>
      </c>
      <c r="AM22" s="2" t="s">
        <v>228</v>
      </c>
      <c r="AN22" s="2">
        <v>19</v>
      </c>
      <c r="AO22" s="2" t="s">
        <v>207</v>
      </c>
      <c r="AP22" s="2">
        <v>64900</v>
      </c>
      <c r="AQ22" s="2">
        <v>8122354548</v>
      </c>
      <c r="AR22" s="2" t="s">
        <v>229</v>
      </c>
      <c r="AS22" s="6" t="s">
        <v>230</v>
      </c>
      <c r="AT22" s="3">
        <v>45535</v>
      </c>
      <c r="AU22" s="12" t="s">
        <v>241</v>
      </c>
    </row>
    <row r="23" spans="1:47" s="17" customFormat="1" ht="76.5" x14ac:dyDescent="0.25">
      <c r="A23" s="2">
        <v>2024</v>
      </c>
      <c r="B23" s="3">
        <v>45505</v>
      </c>
      <c r="C23" s="3">
        <v>45535</v>
      </c>
      <c r="D23" s="4" t="s">
        <v>231</v>
      </c>
      <c r="E23" s="2">
        <v>51.38</v>
      </c>
      <c r="F23" s="2" t="s">
        <v>232</v>
      </c>
      <c r="G23" s="11">
        <v>468360</v>
      </c>
      <c r="H23" s="2" t="s">
        <v>213</v>
      </c>
      <c r="I23" s="2"/>
      <c r="J23" s="6" t="s">
        <v>233</v>
      </c>
      <c r="K23" s="6" t="s">
        <v>213</v>
      </c>
      <c r="L23" s="6" t="s">
        <v>234</v>
      </c>
      <c r="M23" s="6" t="s">
        <v>235</v>
      </c>
      <c r="N23" s="7">
        <v>42309</v>
      </c>
      <c r="O23" s="7">
        <v>44501</v>
      </c>
      <c r="P23" s="6" t="s">
        <v>236</v>
      </c>
      <c r="Q23" s="6" t="s">
        <v>237</v>
      </c>
      <c r="R23" s="6" t="s">
        <v>238</v>
      </c>
      <c r="S23" s="8" t="s">
        <v>239</v>
      </c>
      <c r="T23" s="9" t="s">
        <v>111</v>
      </c>
      <c r="U23" s="10">
        <v>39030</v>
      </c>
      <c r="V23" s="4" t="s">
        <v>221</v>
      </c>
      <c r="W23" s="6" t="s">
        <v>242</v>
      </c>
      <c r="X23" s="2" t="s">
        <v>222</v>
      </c>
      <c r="Y23" s="2" t="s">
        <v>223</v>
      </c>
      <c r="Z23" s="2" t="s">
        <v>224</v>
      </c>
      <c r="AA23" s="20" t="s">
        <v>114</v>
      </c>
      <c r="AB23" s="8" t="s">
        <v>225</v>
      </c>
      <c r="AC23" s="6" t="s">
        <v>240</v>
      </c>
      <c r="AD23" s="2" t="s">
        <v>121</v>
      </c>
      <c r="AE23" s="2" t="s">
        <v>226</v>
      </c>
      <c r="AF23" s="2">
        <v>4408</v>
      </c>
      <c r="AG23" s="2"/>
      <c r="AH23" s="2" t="s">
        <v>146</v>
      </c>
      <c r="AI23" s="2" t="s">
        <v>227</v>
      </c>
      <c r="AJ23" s="2">
        <v>1</v>
      </c>
      <c r="AK23" s="2" t="s">
        <v>228</v>
      </c>
      <c r="AL23" s="2">
        <v>39</v>
      </c>
      <c r="AM23" s="2" t="s">
        <v>228</v>
      </c>
      <c r="AN23" s="2">
        <v>19</v>
      </c>
      <c r="AO23" s="2" t="s">
        <v>207</v>
      </c>
      <c r="AP23" s="2">
        <v>64900</v>
      </c>
      <c r="AQ23" s="2">
        <v>8122354548</v>
      </c>
      <c r="AR23" s="2" t="s">
        <v>229</v>
      </c>
      <c r="AS23" s="6" t="s">
        <v>230</v>
      </c>
      <c r="AT23" s="3">
        <v>45535</v>
      </c>
      <c r="AU23" s="12" t="s">
        <v>241</v>
      </c>
    </row>
    <row r="24" spans="1:47" s="18" customFormat="1" ht="76.5" x14ac:dyDescent="0.25">
      <c r="A24" s="2">
        <v>2024</v>
      </c>
      <c r="B24" s="3">
        <v>45536</v>
      </c>
      <c r="C24" s="3">
        <v>45565</v>
      </c>
      <c r="D24" s="4" t="s">
        <v>211</v>
      </c>
      <c r="E24" s="2">
        <v>51.38</v>
      </c>
      <c r="F24" s="2" t="s">
        <v>212</v>
      </c>
      <c r="G24" s="5">
        <v>629702</v>
      </c>
      <c r="H24" s="2" t="s">
        <v>213</v>
      </c>
      <c r="I24" s="2"/>
      <c r="J24" s="6" t="s">
        <v>214</v>
      </c>
      <c r="K24" s="6" t="s">
        <v>213</v>
      </c>
      <c r="L24" s="4" t="s">
        <v>215</v>
      </c>
      <c r="M24" s="4" t="s">
        <v>216</v>
      </c>
      <c r="N24" s="7">
        <v>42309</v>
      </c>
      <c r="O24" s="7">
        <v>44501</v>
      </c>
      <c r="P24" s="4" t="s">
        <v>217</v>
      </c>
      <c r="Q24" s="4" t="s">
        <v>218</v>
      </c>
      <c r="R24" s="6" t="s">
        <v>219</v>
      </c>
      <c r="S24" s="8" t="s">
        <v>220</v>
      </c>
      <c r="T24" s="9" t="s">
        <v>110</v>
      </c>
      <c r="U24" s="10">
        <v>52476</v>
      </c>
      <c r="V24" s="6" t="s">
        <v>221</v>
      </c>
      <c r="W24" s="6" t="s">
        <v>242</v>
      </c>
      <c r="X24" s="2" t="s">
        <v>222</v>
      </c>
      <c r="Y24" s="2" t="s">
        <v>223</v>
      </c>
      <c r="Z24" s="2" t="s">
        <v>224</v>
      </c>
      <c r="AA24" s="20" t="s">
        <v>114</v>
      </c>
      <c r="AB24" s="8" t="s">
        <v>225</v>
      </c>
      <c r="AC24" s="6" t="s">
        <v>240</v>
      </c>
      <c r="AD24" s="2" t="s">
        <v>121</v>
      </c>
      <c r="AE24" s="2" t="s">
        <v>226</v>
      </c>
      <c r="AF24" s="2">
        <v>4408</v>
      </c>
      <c r="AG24" s="2"/>
      <c r="AH24" s="2" t="s">
        <v>146</v>
      </c>
      <c r="AI24" s="2" t="s">
        <v>227</v>
      </c>
      <c r="AJ24" s="2">
        <v>1</v>
      </c>
      <c r="AK24" s="2" t="s">
        <v>228</v>
      </c>
      <c r="AL24" s="2">
        <v>39</v>
      </c>
      <c r="AM24" s="2" t="s">
        <v>228</v>
      </c>
      <c r="AN24" s="2">
        <v>19</v>
      </c>
      <c r="AO24" s="2" t="s">
        <v>207</v>
      </c>
      <c r="AP24" s="2">
        <v>64900</v>
      </c>
      <c r="AQ24" s="2">
        <v>8122354548</v>
      </c>
      <c r="AR24" s="2" t="s">
        <v>229</v>
      </c>
      <c r="AS24" s="6" t="s">
        <v>230</v>
      </c>
      <c r="AT24" s="3">
        <v>45565</v>
      </c>
      <c r="AU24" s="12" t="s">
        <v>241</v>
      </c>
    </row>
    <row r="25" spans="1:47" s="18" customFormat="1" ht="76.5" x14ac:dyDescent="0.25">
      <c r="A25" s="2">
        <v>2024</v>
      </c>
      <c r="B25" s="3">
        <v>45536</v>
      </c>
      <c r="C25" s="3">
        <v>45565</v>
      </c>
      <c r="D25" s="4" t="s">
        <v>231</v>
      </c>
      <c r="E25" s="2">
        <v>51.38</v>
      </c>
      <c r="F25" s="2" t="s">
        <v>232</v>
      </c>
      <c r="G25" s="11">
        <v>468360</v>
      </c>
      <c r="H25" s="2" t="s">
        <v>213</v>
      </c>
      <c r="I25" s="2"/>
      <c r="J25" s="6" t="s">
        <v>233</v>
      </c>
      <c r="K25" s="6" t="s">
        <v>213</v>
      </c>
      <c r="L25" s="6" t="s">
        <v>234</v>
      </c>
      <c r="M25" s="6" t="s">
        <v>235</v>
      </c>
      <c r="N25" s="7">
        <v>42309</v>
      </c>
      <c r="O25" s="7">
        <v>44501</v>
      </c>
      <c r="P25" s="6" t="s">
        <v>236</v>
      </c>
      <c r="Q25" s="6" t="s">
        <v>237</v>
      </c>
      <c r="R25" s="6" t="s">
        <v>238</v>
      </c>
      <c r="S25" s="8" t="s">
        <v>239</v>
      </c>
      <c r="T25" s="9" t="s">
        <v>111</v>
      </c>
      <c r="U25" s="10">
        <v>39030</v>
      </c>
      <c r="V25" s="4" t="s">
        <v>221</v>
      </c>
      <c r="W25" s="6" t="s">
        <v>242</v>
      </c>
      <c r="X25" s="2" t="s">
        <v>222</v>
      </c>
      <c r="Y25" s="2" t="s">
        <v>223</v>
      </c>
      <c r="Z25" s="2" t="s">
        <v>224</v>
      </c>
      <c r="AA25" s="20" t="s">
        <v>114</v>
      </c>
      <c r="AB25" s="8" t="s">
        <v>225</v>
      </c>
      <c r="AC25" s="6" t="s">
        <v>240</v>
      </c>
      <c r="AD25" s="2" t="s">
        <v>121</v>
      </c>
      <c r="AE25" s="2" t="s">
        <v>226</v>
      </c>
      <c r="AF25" s="2">
        <v>4408</v>
      </c>
      <c r="AG25" s="2"/>
      <c r="AH25" s="2" t="s">
        <v>146</v>
      </c>
      <c r="AI25" s="2" t="s">
        <v>227</v>
      </c>
      <c r="AJ25" s="2">
        <v>1</v>
      </c>
      <c r="AK25" s="2" t="s">
        <v>228</v>
      </c>
      <c r="AL25" s="2">
        <v>39</v>
      </c>
      <c r="AM25" s="2" t="s">
        <v>228</v>
      </c>
      <c r="AN25" s="2">
        <v>19</v>
      </c>
      <c r="AO25" s="2" t="s">
        <v>207</v>
      </c>
      <c r="AP25" s="2">
        <v>64900</v>
      </c>
      <c r="AQ25" s="2">
        <v>8122354548</v>
      </c>
      <c r="AR25" s="2" t="s">
        <v>229</v>
      </c>
      <c r="AS25" s="6" t="s">
        <v>230</v>
      </c>
      <c r="AT25" s="3">
        <v>45565</v>
      </c>
      <c r="AU25" s="12" t="s">
        <v>241</v>
      </c>
    </row>
    <row r="26" spans="1:47" s="19" customFormat="1" ht="76.5" x14ac:dyDescent="0.25">
      <c r="A26" s="2">
        <v>2024</v>
      </c>
      <c r="B26" s="3">
        <v>45566</v>
      </c>
      <c r="C26" s="3">
        <v>45596</v>
      </c>
      <c r="D26" s="4" t="s">
        <v>211</v>
      </c>
      <c r="E26" s="2">
        <v>51.38</v>
      </c>
      <c r="F26" s="2" t="s">
        <v>212</v>
      </c>
      <c r="G26" s="5">
        <v>629702</v>
      </c>
      <c r="H26" s="2" t="s">
        <v>213</v>
      </c>
      <c r="I26" s="2"/>
      <c r="J26" s="6" t="s">
        <v>214</v>
      </c>
      <c r="K26" s="6" t="s">
        <v>213</v>
      </c>
      <c r="L26" s="4" t="s">
        <v>215</v>
      </c>
      <c r="M26" s="4" t="s">
        <v>216</v>
      </c>
      <c r="N26" s="7">
        <v>42309</v>
      </c>
      <c r="O26" s="7">
        <v>44501</v>
      </c>
      <c r="P26" s="4" t="s">
        <v>217</v>
      </c>
      <c r="Q26" s="4" t="s">
        <v>218</v>
      </c>
      <c r="R26" s="6" t="s">
        <v>219</v>
      </c>
      <c r="S26" s="8" t="s">
        <v>220</v>
      </c>
      <c r="T26" s="9" t="s">
        <v>110</v>
      </c>
      <c r="U26" s="10">
        <v>52476</v>
      </c>
      <c r="V26" s="6" t="s">
        <v>221</v>
      </c>
      <c r="W26" s="6" t="s">
        <v>242</v>
      </c>
      <c r="X26" s="2" t="s">
        <v>243</v>
      </c>
      <c r="Y26" s="2" t="s">
        <v>244</v>
      </c>
      <c r="Z26" s="2" t="s">
        <v>245</v>
      </c>
      <c r="AA26" s="2" t="s">
        <v>113</v>
      </c>
      <c r="AB26" s="8" t="s">
        <v>225</v>
      </c>
      <c r="AC26" s="6" t="s">
        <v>240</v>
      </c>
      <c r="AD26" s="2" t="s">
        <v>121</v>
      </c>
      <c r="AE26" s="2" t="s">
        <v>226</v>
      </c>
      <c r="AF26" s="2">
        <v>4408</v>
      </c>
      <c r="AG26" s="2"/>
      <c r="AH26" s="2" t="s">
        <v>146</v>
      </c>
      <c r="AI26" s="2" t="s">
        <v>227</v>
      </c>
      <c r="AJ26" s="2">
        <v>1</v>
      </c>
      <c r="AK26" s="2" t="s">
        <v>228</v>
      </c>
      <c r="AL26" s="2">
        <v>39</v>
      </c>
      <c r="AM26" s="2" t="s">
        <v>228</v>
      </c>
      <c r="AN26" s="2">
        <v>19</v>
      </c>
      <c r="AO26" s="2" t="s">
        <v>207</v>
      </c>
      <c r="AP26" s="2">
        <v>64900</v>
      </c>
      <c r="AQ26" s="2">
        <v>8122354548</v>
      </c>
      <c r="AR26" s="2" t="s">
        <v>229</v>
      </c>
      <c r="AS26" s="6" t="s">
        <v>230</v>
      </c>
      <c r="AT26" s="3">
        <v>45596</v>
      </c>
      <c r="AU26" s="12" t="s">
        <v>241</v>
      </c>
    </row>
    <row r="27" spans="1:47" s="19" customFormat="1" ht="76.5" x14ac:dyDescent="0.25">
      <c r="A27" s="2">
        <v>2024</v>
      </c>
      <c r="B27" s="3">
        <v>45566</v>
      </c>
      <c r="C27" s="3">
        <v>45596</v>
      </c>
      <c r="D27" s="4" t="s">
        <v>231</v>
      </c>
      <c r="E27" s="2">
        <v>51.38</v>
      </c>
      <c r="F27" s="2" t="s">
        <v>232</v>
      </c>
      <c r="G27" s="11">
        <v>468360</v>
      </c>
      <c r="H27" s="2" t="s">
        <v>213</v>
      </c>
      <c r="I27" s="2"/>
      <c r="J27" s="6" t="s">
        <v>233</v>
      </c>
      <c r="K27" s="6" t="s">
        <v>213</v>
      </c>
      <c r="L27" s="6" t="s">
        <v>234</v>
      </c>
      <c r="M27" s="6" t="s">
        <v>235</v>
      </c>
      <c r="N27" s="7">
        <v>42309</v>
      </c>
      <c r="O27" s="7">
        <v>44501</v>
      </c>
      <c r="P27" s="6" t="s">
        <v>236</v>
      </c>
      <c r="Q27" s="6" t="s">
        <v>237</v>
      </c>
      <c r="R27" s="6" t="s">
        <v>238</v>
      </c>
      <c r="S27" s="8" t="s">
        <v>239</v>
      </c>
      <c r="T27" s="9" t="s">
        <v>111</v>
      </c>
      <c r="U27" s="10">
        <v>39030</v>
      </c>
      <c r="V27" s="4" t="s">
        <v>221</v>
      </c>
      <c r="W27" s="6" t="s">
        <v>242</v>
      </c>
      <c r="X27" s="2" t="s">
        <v>243</v>
      </c>
      <c r="Y27" s="2" t="s">
        <v>244</v>
      </c>
      <c r="Z27" s="2" t="s">
        <v>245</v>
      </c>
      <c r="AA27" s="2" t="s">
        <v>113</v>
      </c>
      <c r="AB27" s="8" t="s">
        <v>225</v>
      </c>
      <c r="AC27" s="6" t="s">
        <v>240</v>
      </c>
      <c r="AD27" s="2" t="s">
        <v>121</v>
      </c>
      <c r="AE27" s="2" t="s">
        <v>226</v>
      </c>
      <c r="AF27" s="2">
        <v>4408</v>
      </c>
      <c r="AG27" s="2"/>
      <c r="AH27" s="2" t="s">
        <v>146</v>
      </c>
      <c r="AI27" s="2" t="s">
        <v>227</v>
      </c>
      <c r="AJ27" s="2">
        <v>1</v>
      </c>
      <c r="AK27" s="2" t="s">
        <v>228</v>
      </c>
      <c r="AL27" s="2">
        <v>39</v>
      </c>
      <c r="AM27" s="2" t="s">
        <v>228</v>
      </c>
      <c r="AN27" s="2">
        <v>19</v>
      </c>
      <c r="AO27" s="2" t="s">
        <v>207</v>
      </c>
      <c r="AP27" s="2">
        <v>64900</v>
      </c>
      <c r="AQ27" s="2">
        <v>8122354548</v>
      </c>
      <c r="AR27" s="2" t="s">
        <v>229</v>
      </c>
      <c r="AS27" s="6" t="s">
        <v>230</v>
      </c>
      <c r="AT27" s="3">
        <v>45596</v>
      </c>
      <c r="AU27" s="12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28:T209">
      <formula1>Hidden_119</formula1>
    </dataValidation>
    <dataValidation type="list" allowBlank="1" showErrorMessage="1" sqref="AA28:AA209">
      <formula1>Hidden_226</formula1>
    </dataValidation>
    <dataValidation type="list" allowBlank="1" showErrorMessage="1" sqref="AD28:AD209">
      <formula1>Hidden_329</formula1>
    </dataValidation>
    <dataValidation type="list" allowBlank="1" showErrorMessage="1" sqref="AH28:AH209">
      <formula1>Hidden_433</formula1>
    </dataValidation>
    <dataValidation type="list" allowBlank="1" showErrorMessage="1" sqref="AO28:AO209">
      <formula1>Hidden_540</formula1>
    </dataValidation>
    <dataValidation type="list" allowBlank="1" showErrorMessage="1" sqref="AO8:AO27">
      <formula1>Hidden_439</formula1>
    </dataValidation>
    <dataValidation type="list" allowBlank="1" showErrorMessage="1" sqref="AG8:AH27">
      <formula1>Hidden_332</formula1>
    </dataValidation>
    <dataValidation type="list" allowBlank="1" showErrorMessage="1" sqref="AD8:AD27">
      <formula1>Hidden_228</formula1>
    </dataValidation>
    <dataValidation type="list" allowBlank="1" showInputMessage="1" showErrorMessage="1" sqref="T8:T27">
      <formula1>hidden1</formula1>
    </dataValidation>
  </dataValidations>
  <hyperlinks>
    <hyperlink ref="S9" r:id="rId1"/>
    <hyperlink ref="S11" r:id="rId2"/>
    <hyperlink ref="S21" r:id="rId3"/>
    <hyperlink ref="S13" r:id="rId4"/>
    <hyperlink ref="S15" r:id="rId5"/>
    <hyperlink ref="S17" r:id="rId6"/>
    <hyperlink ref="S19" r:id="rId7"/>
    <hyperlink ref="S23" r:id="rId8"/>
    <hyperlink ref="S25" r:id="rId9"/>
    <hyperlink ref="S2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2024-04-25T23:16:28Z</dcterms:created>
  <dcterms:modified xsi:type="dcterms:W3CDTF">2024-12-09T16:17:46Z</dcterms:modified>
</cp:coreProperties>
</file>