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<sst xmlns="http://schemas.openxmlformats.org/spreadsheetml/2006/main" count="509" uniqueCount="205">
  <si>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</si>
  <si>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</si>
  <si>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</si>
  <si>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</si>
  <si>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</si>
  <si>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</si>
  <si>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</si>
  <si>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</si>
  <si>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</si>
  <si>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</si>
  <si>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</si>
  <si>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</si>
  <si>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</si>
  <si>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</si>
  <si>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</si>
  <si>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</si>
  <si>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</si>
  <si>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</si>
  <si>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</si>
  <si>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</si>
  <si>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</si>
  <si>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</si>
  <si>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</si>
  <si>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</si>
  <si>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</si>
  <si>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</si>
  <si>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</si>
  <si>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</si>
  <si>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</si>
  <si>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</si>
  <si>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</si>
  <si>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</si>
  <si>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</si>
  <si>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</si>
  <si>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</si>
  <si>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</si>
  <si>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</si>
  <si>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</si>
  <si>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</si>
  <si>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</si>
  <si>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</si>
  <si>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</si>
  <si>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</si>
  <si>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</si>
  <si>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</si>
  <si>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</si>
  <si>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</si>
  <si>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</si>
  <si>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</si>
  <si>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</si>
  <si>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</si>
  <si>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</si>
  <si>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</si>
  <si>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</si>
  <si>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</si>
  <si>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</si>
  <si>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</si>
  <si>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</si>
  <si>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</si>
  <si>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</si>
  <si>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</si>
  <si>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</si>
  <si>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</si>
  <si>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</si>
  <si>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</si>
  <si>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</si>
  <si>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</si>
  <si>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</si>
  <si>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</si>
  <si>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</si>
  <si>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</si>
  <si>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</si>
  <si>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</si>
  <si>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</si>
  <si>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</si>
  <si>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</si>
  <si>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</si>
  <si>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</si>
  <si>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</si>
  <si>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</si>
  <si>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</si>
  <si>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</si>
  <si>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</si>
  <si>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</si>
  <si>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</si>
  <si>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</si>
  <si>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</si>
  <si>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</si>
  <si>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</si>
  <si>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</si>
  <si>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</si>
  <si>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</si>
  <si>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</si>
  <si>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</si>
  <si>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</si>
  <si>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</si>
  <si>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</si>
  <si>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</si>
  <si>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</si>
  <si>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</si>
  <si>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</si>
  <si>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</si>
  <si>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</si>
  <si>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</si>
  <si>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</si>
  <si>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</si>
  <si>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</si>
  <si>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</si>
  <si>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</si>
  <si>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</si>
  <si>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</si>
  <si>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</si>
  <si>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</si>
  <si>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</si>
  <si>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</si>
  <si>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</si>
  <si>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</si>
  <si>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</si>
  <si>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</si>
  <si>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</si>
  <si>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</si>
  <si>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</si>
  <si>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</si>
  <si>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</si>
  <si>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</si>
  <si>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</si>
  <si>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</si>
  <si>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</si>
  <si>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</si>
  <si>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</si>
  <si>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</si>
  <si>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</si>
  <si>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</si>
  <si>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</si>
  <si>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</si>
  <si>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</si>
  <si>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</si>
  <si>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</si>
  <si>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</si>
  <si>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</si>
  <si>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</si>
  <si>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</si>
  <si>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</si>
  <si>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</si>
  <si>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</si>
  <si>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</si>
  <si>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</si>
  <si>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</si>
  <si>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</si>
  <si>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</si>
  <si>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</si>
  <si>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</si>
  <si>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</si>
  <si>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</si>
  <si>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</si>
  <si>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</si>
  <si>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</si>
  <si>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</si>
  <si>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</si>
  <si>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</si>
  <si>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</si>
  <si>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</si>
  <si>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</si>
  <si>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</si>
  <si>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</si>
  <si>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</si>
  <si>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</si>
  <si>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</si>
  <si>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</si>
  <si>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</si>
  <si>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</si>
  <si>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</si>
  <si>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</si>
  <si>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</si>
  <si>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</si>
  <si>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</si>
  <si>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</si>
  <si>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</si>
  <si>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</si>
  <si>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</si>
  <si>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</si>
  <si>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</si>
  <si>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</si>
  <si>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</si>
  <si>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</si>
  <si>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</si>
  <si>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</si>
  <si>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</si>
  <si>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</si>
  <si>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</si>
  <si>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</si>
  <si>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</si>
  <si>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</si>
  <si>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</si>
  <si>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</si>
  <si>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Supremos Poderes</t>
  </si>
  <si>
    <t>La Republica</t>
  </si>
  <si>
    <t>Monterrey</t>
  </si>
  <si>
    <t>9:00 a 17:00</t>
  </si>
  <si>
    <t>transparencia.injure@monterrey.gob.mx</t>
  </si>
  <si>
    <t>Instituto de la Juventud Regia</t>
  </si>
  <si>
    <t>Coordinación de Planeación del Instituto de la Juventud Regia</t>
  </si>
  <si>
    <t>Muralismo</t>
  </si>
  <si>
    <t>Coordinación de Proyectos para las Juventudes</t>
  </si>
  <si>
    <t>Todos los tramites o servicios ofrecidos por este instituto, se encuentran reportados en el formato XXI, por lo tanto se dejan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</si>
</sst>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6" borderId="2" xfId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\FEBRERO%202024\CONTRALOR&#205;A\INJURE_2024_02_FORMATO_95_XXXIXB_OTROS_PROGRAMAS_TRAMITES_PARA_ACCEDER_A_PROGRAMAS_QUE_OFREC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sparencia.injure@monterrey.gob.mx" TargetMode="External"/><Relationship Id="rId13" Type="http://schemas.openxmlformats.org/officeDocument/2006/relationships/hyperlink" Target="mailto:transparencia.injure@monterrey.gob.mx" TargetMode="External"/><Relationship Id="rId18" Type="http://schemas.openxmlformats.org/officeDocument/2006/relationships/hyperlink" Target="mailto:transparencia.injure@monterrey.gob.mx" TargetMode="External"/><Relationship Id="rId3" Type="http://schemas.openxmlformats.org/officeDocument/2006/relationships/hyperlink" Target="mailto:transparencia.injure@monterrey.gob.mx" TargetMode="External"/><Relationship Id="rId7" Type="http://schemas.openxmlformats.org/officeDocument/2006/relationships/hyperlink" Target="mailto:transparencia.injure@monterrey.gob.mx" TargetMode="External"/><Relationship Id="rId12" Type="http://schemas.openxmlformats.org/officeDocument/2006/relationships/hyperlink" Target="mailto:transparencia.injure@monterrey.gob.mx" TargetMode="External"/><Relationship Id="rId17" Type="http://schemas.openxmlformats.org/officeDocument/2006/relationships/hyperlink" Target="mailto:transparencia.injure@monterrey.gob.mx" TargetMode="External"/><Relationship Id="rId2" Type="http://schemas.openxmlformats.org/officeDocument/2006/relationships/hyperlink" Target="mailto:transparencia.injure@monterrey.gob.mx" TargetMode="External"/><Relationship Id="rId16" Type="http://schemas.openxmlformats.org/officeDocument/2006/relationships/hyperlink" Target="mailto:transparencia.injure@monterrey.gob.mx" TargetMode="External"/><Relationship Id="rId20" Type="http://schemas.openxmlformats.org/officeDocument/2006/relationships/hyperlink" Target="mailto:transparencia.injure@monterrey.gob.mx" TargetMode="External"/><Relationship Id="rId1" Type="http://schemas.openxmlformats.org/officeDocument/2006/relationships/hyperlink" Target="mailto:transparencia.injure@monterrey.gob.mx" TargetMode="External"/><Relationship Id="rId6" Type="http://schemas.openxmlformats.org/officeDocument/2006/relationships/hyperlink" Target="mailto:transparencia.injure@monterrey.gob.mx" TargetMode="External"/><Relationship Id="rId11" Type="http://schemas.openxmlformats.org/officeDocument/2006/relationships/hyperlink" Target="mailto:transparencia.injure@monterrey.gob.mx" TargetMode="External"/><Relationship Id="rId5" Type="http://schemas.openxmlformats.org/officeDocument/2006/relationships/hyperlink" Target="mailto:transparencia.injure@monterrey.gob.mx" TargetMode="External"/><Relationship Id="rId15" Type="http://schemas.openxmlformats.org/officeDocument/2006/relationships/hyperlink" Target="mailto:transparencia.injure@monterrey.gob.mx" TargetMode="External"/><Relationship Id="rId10" Type="http://schemas.openxmlformats.org/officeDocument/2006/relationships/hyperlink" Target="mailto:transparencia.injure@monterrey.gob.mx" TargetMode="External"/><Relationship Id="rId19" Type="http://schemas.openxmlformats.org/officeDocument/2006/relationships/hyperlink" Target="mailto:transparencia.injure@monterrey.gob.mx" TargetMode="External"/><Relationship Id="rId4" Type="http://schemas.openxmlformats.org/officeDocument/2006/relationships/hyperlink" Target="mailto:transparencia.injure@monterrey.gob.mx" TargetMode="External"/><Relationship Id="rId9" Type="http://schemas.openxmlformats.org/officeDocument/2006/relationships/hyperlink" Target="mailto:transparencia.injure@monterrey.gob.mx" TargetMode="External"/><Relationship Id="rId14" Type="http://schemas.openxmlformats.org/officeDocument/2006/relationships/hyperlink" Target="mailto:transparencia.injure@monterrey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K14" workbookViewId="0">
      <selection activeCell="AM28" sqref="AM2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140625" bestFit="1" customWidth="1"/>
    <col min="16" max="16" width="62.140625" bestFit="1" customWidth="1"/>
    <col min="17" max="17" width="58.140625" bestFit="1" customWidth="1"/>
    <col min="18" max="18" width="21.855468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85546875" bestFit="1" customWidth="1"/>
    <col min="28" max="28" width="17.425781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425781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1.7109375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x14ac:dyDescent="0.25">
      <c r="A8" s="2">
        <v>2024</v>
      </c>
      <c r="B8" s="3">
        <v>45292</v>
      </c>
      <c r="C8" s="3">
        <v>45322</v>
      </c>
      <c r="D8" s="4" t="s">
        <v>194</v>
      </c>
      <c r="E8" s="4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203</v>
      </c>
      <c r="T8" s="5" t="s">
        <v>104</v>
      </c>
      <c r="U8" s="6" t="s">
        <v>195</v>
      </c>
      <c r="V8" s="6">
        <v>4408</v>
      </c>
      <c r="W8" s="5"/>
      <c r="X8" s="5" t="s">
        <v>129</v>
      </c>
      <c r="Y8" s="5" t="s">
        <v>196</v>
      </c>
      <c r="Z8" s="5">
        <v>1</v>
      </c>
      <c r="AA8" s="6" t="s">
        <v>197</v>
      </c>
      <c r="AB8" s="6">
        <v>39</v>
      </c>
      <c r="AC8" s="5" t="s">
        <v>197</v>
      </c>
      <c r="AD8" s="5">
        <v>19</v>
      </c>
      <c r="AE8" s="5" t="s">
        <v>190</v>
      </c>
      <c r="AF8" s="5">
        <v>64900</v>
      </c>
      <c r="AG8" s="5">
        <v>8122354548</v>
      </c>
      <c r="AH8" s="5" t="s">
        <v>198</v>
      </c>
      <c r="AI8" s="7" t="s">
        <v>199</v>
      </c>
      <c r="AJ8" s="4"/>
      <c r="AK8" s="4" t="s">
        <v>200</v>
      </c>
      <c r="AL8" s="4" t="s">
        <v>201</v>
      </c>
      <c r="AM8" s="3">
        <v>45322</v>
      </c>
      <c r="AN8" s="8" t="s">
        <v>204</v>
      </c>
    </row>
    <row r="9" spans="1:40" ht="38.25" x14ac:dyDescent="0.25">
      <c r="A9" s="2">
        <v>2024</v>
      </c>
      <c r="B9" s="3">
        <v>45292</v>
      </c>
      <c r="C9" s="3">
        <v>45322</v>
      </c>
      <c r="D9" s="4" t="s">
        <v>202</v>
      </c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 t="s">
        <v>203</v>
      </c>
      <c r="T9" s="5" t="s">
        <v>104</v>
      </c>
      <c r="U9" s="6" t="s">
        <v>195</v>
      </c>
      <c r="V9" s="6">
        <v>4408</v>
      </c>
      <c r="W9" s="5"/>
      <c r="X9" s="5" t="s">
        <v>129</v>
      </c>
      <c r="Y9" s="5" t="s">
        <v>196</v>
      </c>
      <c r="Z9" s="5">
        <v>1</v>
      </c>
      <c r="AA9" s="6" t="s">
        <v>197</v>
      </c>
      <c r="AB9" s="6">
        <v>39</v>
      </c>
      <c r="AC9" s="5" t="s">
        <v>197</v>
      </c>
      <c r="AD9" s="5">
        <v>19</v>
      </c>
      <c r="AE9" s="5" t="s">
        <v>190</v>
      </c>
      <c r="AF9" s="5">
        <v>64900</v>
      </c>
      <c r="AG9" s="5">
        <v>8122354548</v>
      </c>
      <c r="AH9" s="5" t="s">
        <v>198</v>
      </c>
      <c r="AI9" s="7" t="s">
        <v>199</v>
      </c>
      <c r="AJ9" s="4"/>
      <c r="AK9" s="4" t="s">
        <v>200</v>
      </c>
      <c r="AL9" s="4" t="s">
        <v>201</v>
      </c>
      <c r="AM9" s="3">
        <v>45322</v>
      </c>
      <c r="AN9" s="8" t="s">
        <v>204</v>
      </c>
    </row>
    <row r="10" spans="1:40" ht="38.25" x14ac:dyDescent="0.25">
      <c r="A10" s="2">
        <v>2024</v>
      </c>
      <c r="B10" s="3">
        <v>45323</v>
      </c>
      <c r="C10" s="3">
        <v>45351</v>
      </c>
      <c r="D10" s="4" t="s">
        <v>194</v>
      </c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 t="s">
        <v>203</v>
      </c>
      <c r="T10" s="5" t="s">
        <v>104</v>
      </c>
      <c r="U10" s="6" t="s">
        <v>195</v>
      </c>
      <c r="V10" s="6">
        <v>4408</v>
      </c>
      <c r="W10" s="5"/>
      <c r="X10" s="5" t="s">
        <v>129</v>
      </c>
      <c r="Y10" s="5" t="s">
        <v>196</v>
      </c>
      <c r="Z10" s="5">
        <v>1</v>
      </c>
      <c r="AA10" s="6" t="s">
        <v>197</v>
      </c>
      <c r="AB10" s="6">
        <v>39</v>
      </c>
      <c r="AC10" s="5" t="s">
        <v>197</v>
      </c>
      <c r="AD10" s="5">
        <v>19</v>
      </c>
      <c r="AE10" s="5" t="s">
        <v>190</v>
      </c>
      <c r="AF10" s="5">
        <v>64900</v>
      </c>
      <c r="AG10" s="5">
        <v>8122354548</v>
      </c>
      <c r="AH10" s="5" t="s">
        <v>198</v>
      </c>
      <c r="AI10" s="7" t="s">
        <v>199</v>
      </c>
      <c r="AJ10" s="4"/>
      <c r="AK10" s="4" t="s">
        <v>200</v>
      </c>
      <c r="AL10" s="4" t="s">
        <v>201</v>
      </c>
      <c r="AM10" s="3">
        <v>45351</v>
      </c>
      <c r="AN10" s="8" t="s">
        <v>204</v>
      </c>
    </row>
    <row r="11" spans="1:40" ht="38.25" x14ac:dyDescent="0.25">
      <c r="A11" s="2">
        <v>2024</v>
      </c>
      <c r="B11" s="3">
        <v>45323</v>
      </c>
      <c r="C11" s="3">
        <v>45351</v>
      </c>
      <c r="D11" s="4" t="s">
        <v>202</v>
      </c>
      <c r="E11" s="4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 t="s">
        <v>203</v>
      </c>
      <c r="T11" s="5" t="s">
        <v>104</v>
      </c>
      <c r="U11" s="6" t="s">
        <v>195</v>
      </c>
      <c r="V11" s="6">
        <v>4408</v>
      </c>
      <c r="W11" s="5"/>
      <c r="X11" s="5" t="s">
        <v>129</v>
      </c>
      <c r="Y11" s="5" t="s">
        <v>196</v>
      </c>
      <c r="Z11" s="5">
        <v>1</v>
      </c>
      <c r="AA11" s="6" t="s">
        <v>197</v>
      </c>
      <c r="AB11" s="6">
        <v>39</v>
      </c>
      <c r="AC11" s="5" t="s">
        <v>197</v>
      </c>
      <c r="AD11" s="5">
        <v>19</v>
      </c>
      <c r="AE11" s="5" t="s">
        <v>190</v>
      </c>
      <c r="AF11" s="5">
        <v>64900</v>
      </c>
      <c r="AG11" s="5">
        <v>8122354548</v>
      </c>
      <c r="AH11" s="5" t="s">
        <v>198</v>
      </c>
      <c r="AI11" s="7" t="s">
        <v>199</v>
      </c>
      <c r="AJ11" s="4"/>
      <c r="AK11" s="4" t="s">
        <v>200</v>
      </c>
      <c r="AL11" s="4" t="s">
        <v>201</v>
      </c>
      <c r="AM11" s="3">
        <v>45351</v>
      </c>
      <c r="AN11" s="8" t="s">
        <v>204</v>
      </c>
    </row>
    <row r="12" spans="1:40" s="9" customFormat="1" ht="38.25" x14ac:dyDescent="0.25">
      <c r="A12" s="2">
        <v>2024</v>
      </c>
      <c r="B12" s="3">
        <v>45352</v>
      </c>
      <c r="C12" s="3">
        <v>45382</v>
      </c>
      <c r="D12" s="4" t="s">
        <v>194</v>
      </c>
      <c r="E12" s="4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 t="s">
        <v>203</v>
      </c>
      <c r="T12" s="5" t="s">
        <v>104</v>
      </c>
      <c r="U12" s="6" t="s">
        <v>195</v>
      </c>
      <c r="V12" s="6">
        <v>4408</v>
      </c>
      <c r="W12" s="5"/>
      <c r="X12" s="5" t="s">
        <v>129</v>
      </c>
      <c r="Y12" s="5" t="s">
        <v>196</v>
      </c>
      <c r="Z12" s="5">
        <v>1</v>
      </c>
      <c r="AA12" s="6" t="s">
        <v>197</v>
      </c>
      <c r="AB12" s="6">
        <v>39</v>
      </c>
      <c r="AC12" s="5" t="s">
        <v>197</v>
      </c>
      <c r="AD12" s="5">
        <v>19</v>
      </c>
      <c r="AE12" s="5" t="s">
        <v>190</v>
      </c>
      <c r="AF12" s="5">
        <v>64900</v>
      </c>
      <c r="AG12" s="5">
        <v>8122354548</v>
      </c>
      <c r="AH12" s="5" t="s">
        <v>198</v>
      </c>
      <c r="AI12" s="7" t="s">
        <v>199</v>
      </c>
      <c r="AJ12" s="4"/>
      <c r="AK12" s="4" t="s">
        <v>200</v>
      </c>
      <c r="AL12" s="4" t="s">
        <v>201</v>
      </c>
      <c r="AM12" s="3">
        <v>45382</v>
      </c>
      <c r="AN12" s="8" t="s">
        <v>204</v>
      </c>
    </row>
    <row r="13" spans="1:40" s="9" customFormat="1" ht="38.25" x14ac:dyDescent="0.25">
      <c r="A13" s="2">
        <v>2024</v>
      </c>
      <c r="B13" s="3">
        <v>45352</v>
      </c>
      <c r="C13" s="3">
        <v>45382</v>
      </c>
      <c r="D13" s="4" t="s">
        <v>202</v>
      </c>
      <c r="E13" s="4"/>
      <c r="F13" s="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 t="s">
        <v>203</v>
      </c>
      <c r="T13" s="5" t="s">
        <v>104</v>
      </c>
      <c r="U13" s="6" t="s">
        <v>195</v>
      </c>
      <c r="V13" s="6">
        <v>4408</v>
      </c>
      <c r="W13" s="5"/>
      <c r="X13" s="5" t="s">
        <v>129</v>
      </c>
      <c r="Y13" s="5" t="s">
        <v>196</v>
      </c>
      <c r="Z13" s="5">
        <v>1</v>
      </c>
      <c r="AA13" s="6" t="s">
        <v>197</v>
      </c>
      <c r="AB13" s="6">
        <v>39</v>
      </c>
      <c r="AC13" s="5" t="s">
        <v>197</v>
      </c>
      <c r="AD13" s="5">
        <v>19</v>
      </c>
      <c r="AE13" s="5" t="s">
        <v>190</v>
      </c>
      <c r="AF13" s="5">
        <v>64900</v>
      </c>
      <c r="AG13" s="5">
        <v>8122354548</v>
      </c>
      <c r="AH13" s="5" t="s">
        <v>198</v>
      </c>
      <c r="AI13" s="7" t="s">
        <v>199</v>
      </c>
      <c r="AJ13" s="4"/>
      <c r="AK13" s="4" t="s">
        <v>200</v>
      </c>
      <c r="AL13" s="4" t="s">
        <v>201</v>
      </c>
      <c r="AM13" s="3">
        <v>45382</v>
      </c>
      <c r="AN13" s="8" t="s">
        <v>204</v>
      </c>
    </row>
    <row r="14" spans="1:40" s="10" customFormat="1" ht="38.25" x14ac:dyDescent="0.25">
      <c r="A14" s="2">
        <v>2024</v>
      </c>
      <c r="B14" s="3">
        <v>45383</v>
      </c>
      <c r="C14" s="3">
        <v>45412</v>
      </c>
      <c r="D14" s="4" t="s">
        <v>194</v>
      </c>
      <c r="E14" s="4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 t="s">
        <v>203</v>
      </c>
      <c r="T14" s="5" t="s">
        <v>104</v>
      </c>
      <c r="U14" s="6" t="s">
        <v>195</v>
      </c>
      <c r="V14" s="6">
        <v>4408</v>
      </c>
      <c r="W14" s="5"/>
      <c r="X14" s="5" t="s">
        <v>129</v>
      </c>
      <c r="Y14" s="5" t="s">
        <v>196</v>
      </c>
      <c r="Z14" s="5">
        <v>1</v>
      </c>
      <c r="AA14" s="6" t="s">
        <v>197</v>
      </c>
      <c r="AB14" s="6">
        <v>39</v>
      </c>
      <c r="AC14" s="5" t="s">
        <v>197</v>
      </c>
      <c r="AD14" s="5">
        <v>19</v>
      </c>
      <c r="AE14" s="5" t="s">
        <v>190</v>
      </c>
      <c r="AF14" s="5">
        <v>64900</v>
      </c>
      <c r="AG14" s="5">
        <v>8122354548</v>
      </c>
      <c r="AH14" s="5" t="s">
        <v>198</v>
      </c>
      <c r="AI14" s="7" t="s">
        <v>199</v>
      </c>
      <c r="AJ14" s="4"/>
      <c r="AK14" s="4" t="s">
        <v>200</v>
      </c>
      <c r="AL14" s="4" t="s">
        <v>201</v>
      </c>
      <c r="AM14" s="3">
        <v>45412</v>
      </c>
      <c r="AN14" s="8" t="s">
        <v>204</v>
      </c>
    </row>
    <row r="15" spans="1:40" s="10" customFormat="1" ht="38.25" x14ac:dyDescent="0.25">
      <c r="A15" s="2">
        <v>2024</v>
      </c>
      <c r="B15" s="3">
        <v>45383</v>
      </c>
      <c r="C15" s="3">
        <v>45412</v>
      </c>
      <c r="D15" s="4" t="s">
        <v>202</v>
      </c>
      <c r="E15" s="4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 t="s">
        <v>203</v>
      </c>
      <c r="T15" s="5" t="s">
        <v>104</v>
      </c>
      <c r="U15" s="6" t="s">
        <v>195</v>
      </c>
      <c r="V15" s="6">
        <v>4408</v>
      </c>
      <c r="W15" s="5"/>
      <c r="X15" s="5" t="s">
        <v>129</v>
      </c>
      <c r="Y15" s="5" t="s">
        <v>196</v>
      </c>
      <c r="Z15" s="5">
        <v>1</v>
      </c>
      <c r="AA15" s="6" t="s">
        <v>197</v>
      </c>
      <c r="AB15" s="6">
        <v>39</v>
      </c>
      <c r="AC15" s="5" t="s">
        <v>197</v>
      </c>
      <c r="AD15" s="5">
        <v>19</v>
      </c>
      <c r="AE15" s="5" t="s">
        <v>190</v>
      </c>
      <c r="AF15" s="5">
        <v>64900</v>
      </c>
      <c r="AG15" s="5">
        <v>8122354548</v>
      </c>
      <c r="AH15" s="5" t="s">
        <v>198</v>
      </c>
      <c r="AI15" s="7" t="s">
        <v>199</v>
      </c>
      <c r="AJ15" s="4"/>
      <c r="AK15" s="4" t="s">
        <v>200</v>
      </c>
      <c r="AL15" s="4" t="s">
        <v>201</v>
      </c>
      <c r="AM15" s="3">
        <v>45412</v>
      </c>
      <c r="AN15" s="8" t="s">
        <v>204</v>
      </c>
    </row>
    <row r="16" spans="1:40" s="11" customFormat="1" ht="38.25" x14ac:dyDescent="0.25">
      <c r="A16" s="2">
        <v>2024</v>
      </c>
      <c r="B16" s="3">
        <v>45413</v>
      </c>
      <c r="C16" s="3">
        <v>45443</v>
      </c>
      <c r="D16" s="4" t="s">
        <v>194</v>
      </c>
      <c r="E16" s="4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 t="s">
        <v>203</v>
      </c>
      <c r="T16" s="5" t="s">
        <v>104</v>
      </c>
      <c r="U16" s="6" t="s">
        <v>195</v>
      </c>
      <c r="V16" s="6">
        <v>4408</v>
      </c>
      <c r="W16" s="5"/>
      <c r="X16" s="5" t="s">
        <v>129</v>
      </c>
      <c r="Y16" s="5" t="s">
        <v>196</v>
      </c>
      <c r="Z16" s="5">
        <v>1</v>
      </c>
      <c r="AA16" s="6" t="s">
        <v>197</v>
      </c>
      <c r="AB16" s="6">
        <v>39</v>
      </c>
      <c r="AC16" s="5" t="s">
        <v>197</v>
      </c>
      <c r="AD16" s="5">
        <v>19</v>
      </c>
      <c r="AE16" s="5" t="s">
        <v>190</v>
      </c>
      <c r="AF16" s="5">
        <v>64900</v>
      </c>
      <c r="AG16" s="5">
        <v>8122354548</v>
      </c>
      <c r="AH16" s="5" t="s">
        <v>198</v>
      </c>
      <c r="AI16" s="7" t="s">
        <v>199</v>
      </c>
      <c r="AJ16" s="4"/>
      <c r="AK16" s="4" t="s">
        <v>200</v>
      </c>
      <c r="AL16" s="4" t="s">
        <v>201</v>
      </c>
      <c r="AM16" s="3">
        <v>45443</v>
      </c>
      <c r="AN16" s="8" t="s">
        <v>204</v>
      </c>
    </row>
    <row r="17" spans="1:40" s="11" customFormat="1" ht="38.25" x14ac:dyDescent="0.25">
      <c r="A17" s="2">
        <v>2024</v>
      </c>
      <c r="B17" s="3">
        <v>45413</v>
      </c>
      <c r="C17" s="3">
        <v>45443</v>
      </c>
      <c r="D17" s="4" t="s">
        <v>202</v>
      </c>
      <c r="E17" s="4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 t="s">
        <v>203</v>
      </c>
      <c r="T17" s="5" t="s">
        <v>104</v>
      </c>
      <c r="U17" s="6" t="s">
        <v>195</v>
      </c>
      <c r="V17" s="6">
        <v>4408</v>
      </c>
      <c r="W17" s="5"/>
      <c r="X17" s="5" t="s">
        <v>129</v>
      </c>
      <c r="Y17" s="5" t="s">
        <v>196</v>
      </c>
      <c r="Z17" s="5">
        <v>1</v>
      </c>
      <c r="AA17" s="6" t="s">
        <v>197</v>
      </c>
      <c r="AB17" s="6">
        <v>39</v>
      </c>
      <c r="AC17" s="5" t="s">
        <v>197</v>
      </c>
      <c r="AD17" s="5">
        <v>19</v>
      </c>
      <c r="AE17" s="5" t="s">
        <v>190</v>
      </c>
      <c r="AF17" s="5">
        <v>64900</v>
      </c>
      <c r="AG17" s="5">
        <v>8122354548</v>
      </c>
      <c r="AH17" s="5" t="s">
        <v>198</v>
      </c>
      <c r="AI17" s="7" t="s">
        <v>199</v>
      </c>
      <c r="AJ17" s="4"/>
      <c r="AK17" s="4" t="s">
        <v>200</v>
      </c>
      <c r="AL17" s="4" t="s">
        <v>201</v>
      </c>
      <c r="AM17" s="3">
        <v>45443</v>
      </c>
      <c r="AN17" s="8" t="s">
        <v>204</v>
      </c>
    </row>
    <row r="18" spans="1:40" s="12" customFormat="1" ht="38.25" x14ac:dyDescent="0.25">
      <c r="A18" s="2">
        <v>2024</v>
      </c>
      <c r="B18" s="3">
        <v>45444</v>
      </c>
      <c r="C18" s="3">
        <v>45473</v>
      </c>
      <c r="D18" s="4" t="s">
        <v>194</v>
      </c>
      <c r="E18" s="4"/>
      <c r="F18" s="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 t="s">
        <v>203</v>
      </c>
      <c r="T18" s="5" t="s">
        <v>104</v>
      </c>
      <c r="U18" s="6" t="s">
        <v>195</v>
      </c>
      <c r="V18" s="6">
        <v>4408</v>
      </c>
      <c r="W18" s="5"/>
      <c r="X18" s="5" t="s">
        <v>129</v>
      </c>
      <c r="Y18" s="5" t="s">
        <v>196</v>
      </c>
      <c r="Z18" s="5">
        <v>1</v>
      </c>
      <c r="AA18" s="6" t="s">
        <v>197</v>
      </c>
      <c r="AB18" s="6">
        <v>39</v>
      </c>
      <c r="AC18" s="5" t="s">
        <v>197</v>
      </c>
      <c r="AD18" s="5">
        <v>19</v>
      </c>
      <c r="AE18" s="5" t="s">
        <v>190</v>
      </c>
      <c r="AF18" s="5">
        <v>64900</v>
      </c>
      <c r="AG18" s="5">
        <v>8122354548</v>
      </c>
      <c r="AH18" s="5" t="s">
        <v>198</v>
      </c>
      <c r="AI18" s="7" t="s">
        <v>199</v>
      </c>
      <c r="AJ18" s="4"/>
      <c r="AK18" s="4" t="s">
        <v>200</v>
      </c>
      <c r="AL18" s="4" t="s">
        <v>201</v>
      </c>
      <c r="AM18" s="3">
        <v>45473</v>
      </c>
      <c r="AN18" s="8" t="s">
        <v>204</v>
      </c>
    </row>
    <row r="19" spans="1:40" s="12" customFormat="1" ht="38.25" x14ac:dyDescent="0.25">
      <c r="A19" s="2">
        <v>2024</v>
      </c>
      <c r="B19" s="3">
        <v>45444</v>
      </c>
      <c r="C19" s="3">
        <v>45473</v>
      </c>
      <c r="D19" s="4" t="s">
        <v>202</v>
      </c>
      <c r="E19" s="4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 t="s">
        <v>203</v>
      </c>
      <c r="T19" s="5" t="s">
        <v>104</v>
      </c>
      <c r="U19" s="6" t="s">
        <v>195</v>
      </c>
      <c r="V19" s="6">
        <v>4408</v>
      </c>
      <c r="W19" s="5"/>
      <c r="X19" s="5" t="s">
        <v>129</v>
      </c>
      <c r="Y19" s="5" t="s">
        <v>196</v>
      </c>
      <c r="Z19" s="5">
        <v>1</v>
      </c>
      <c r="AA19" s="6" t="s">
        <v>197</v>
      </c>
      <c r="AB19" s="6">
        <v>39</v>
      </c>
      <c r="AC19" s="5" t="s">
        <v>197</v>
      </c>
      <c r="AD19" s="5">
        <v>19</v>
      </c>
      <c r="AE19" s="5" t="s">
        <v>190</v>
      </c>
      <c r="AF19" s="5">
        <v>64900</v>
      </c>
      <c r="AG19" s="5">
        <v>8122354548</v>
      </c>
      <c r="AH19" s="5" t="s">
        <v>198</v>
      </c>
      <c r="AI19" s="7" t="s">
        <v>199</v>
      </c>
      <c r="AJ19" s="4"/>
      <c r="AK19" s="4" t="s">
        <v>200</v>
      </c>
      <c r="AL19" s="4" t="s">
        <v>201</v>
      </c>
      <c r="AM19" s="3">
        <v>45473</v>
      </c>
      <c r="AN19" s="8" t="s">
        <v>204</v>
      </c>
    </row>
    <row r="20" spans="1:40" ht="38.25" x14ac:dyDescent="0.25">
      <c r="A20" s="2">
        <v>2024</v>
      </c>
      <c r="B20" s="3">
        <v>45474</v>
      </c>
      <c r="C20" s="3">
        <v>45504</v>
      </c>
      <c r="D20" s="4" t="s">
        <v>194</v>
      </c>
      <c r="E20" s="4"/>
      <c r="F20" s="5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 t="s">
        <v>203</v>
      </c>
      <c r="T20" s="5" t="s">
        <v>104</v>
      </c>
      <c r="U20" s="6" t="s">
        <v>195</v>
      </c>
      <c r="V20" s="6">
        <v>4408</v>
      </c>
      <c r="W20" s="5"/>
      <c r="X20" s="5" t="s">
        <v>129</v>
      </c>
      <c r="Y20" s="5" t="s">
        <v>196</v>
      </c>
      <c r="Z20" s="5">
        <v>1</v>
      </c>
      <c r="AA20" s="6" t="s">
        <v>197</v>
      </c>
      <c r="AB20" s="6">
        <v>39</v>
      </c>
      <c r="AC20" s="5" t="s">
        <v>197</v>
      </c>
      <c r="AD20" s="5">
        <v>19</v>
      </c>
      <c r="AE20" s="5" t="s">
        <v>190</v>
      </c>
      <c r="AF20" s="5">
        <v>64900</v>
      </c>
      <c r="AG20" s="5">
        <v>8122354548</v>
      </c>
      <c r="AH20" s="5" t="s">
        <v>198</v>
      </c>
      <c r="AI20" s="7" t="s">
        <v>199</v>
      </c>
      <c r="AJ20" s="4"/>
      <c r="AK20" s="4" t="s">
        <v>200</v>
      </c>
      <c r="AL20" s="4" t="s">
        <v>201</v>
      </c>
      <c r="AM20" s="3">
        <v>45504</v>
      </c>
      <c r="AN20" s="8" t="s">
        <v>204</v>
      </c>
    </row>
    <row r="21" spans="1:40" ht="38.25" x14ac:dyDescent="0.25">
      <c r="A21" s="2">
        <v>2024</v>
      </c>
      <c r="B21" s="3">
        <v>45474</v>
      </c>
      <c r="C21" s="3">
        <v>45504</v>
      </c>
      <c r="D21" s="4" t="s">
        <v>202</v>
      </c>
      <c r="E21" s="4"/>
      <c r="F21" s="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 t="s">
        <v>203</v>
      </c>
      <c r="T21" s="5" t="s">
        <v>104</v>
      </c>
      <c r="U21" s="6" t="s">
        <v>195</v>
      </c>
      <c r="V21" s="6">
        <v>4408</v>
      </c>
      <c r="W21" s="5"/>
      <c r="X21" s="5" t="s">
        <v>129</v>
      </c>
      <c r="Y21" s="5" t="s">
        <v>196</v>
      </c>
      <c r="Z21" s="5">
        <v>1</v>
      </c>
      <c r="AA21" s="6" t="s">
        <v>197</v>
      </c>
      <c r="AB21" s="6">
        <v>39</v>
      </c>
      <c r="AC21" s="5" t="s">
        <v>197</v>
      </c>
      <c r="AD21" s="5">
        <v>19</v>
      </c>
      <c r="AE21" s="5" t="s">
        <v>190</v>
      </c>
      <c r="AF21" s="5">
        <v>64900</v>
      </c>
      <c r="AG21" s="5">
        <v>8122354548</v>
      </c>
      <c r="AH21" s="5" t="s">
        <v>198</v>
      </c>
      <c r="AI21" s="7" t="s">
        <v>199</v>
      </c>
      <c r="AJ21" s="4"/>
      <c r="AK21" s="4" t="s">
        <v>200</v>
      </c>
      <c r="AL21" s="4" t="s">
        <v>201</v>
      </c>
      <c r="AM21" s="3">
        <v>45504</v>
      </c>
      <c r="AN21" s="8" t="s">
        <v>204</v>
      </c>
    </row>
    <row r="22" spans="1:40" s="13" customFormat="1" ht="38.25" x14ac:dyDescent="0.25">
      <c r="A22" s="2">
        <v>2024</v>
      </c>
      <c r="B22" s="3">
        <v>45505</v>
      </c>
      <c r="C22" s="3">
        <v>45535</v>
      </c>
      <c r="D22" s="4" t="s">
        <v>194</v>
      </c>
      <c r="E22" s="4"/>
      <c r="F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 t="s">
        <v>203</v>
      </c>
      <c r="T22" s="5" t="s">
        <v>104</v>
      </c>
      <c r="U22" s="6" t="s">
        <v>195</v>
      </c>
      <c r="V22" s="6">
        <v>4408</v>
      </c>
      <c r="W22" s="5"/>
      <c r="X22" s="5" t="s">
        <v>129</v>
      </c>
      <c r="Y22" s="5" t="s">
        <v>196</v>
      </c>
      <c r="Z22" s="5">
        <v>1</v>
      </c>
      <c r="AA22" s="6" t="s">
        <v>197</v>
      </c>
      <c r="AB22" s="6">
        <v>39</v>
      </c>
      <c r="AC22" s="5" t="s">
        <v>197</v>
      </c>
      <c r="AD22" s="5">
        <v>19</v>
      </c>
      <c r="AE22" s="5" t="s">
        <v>190</v>
      </c>
      <c r="AF22" s="5">
        <v>64900</v>
      </c>
      <c r="AG22" s="5">
        <v>8122354548</v>
      </c>
      <c r="AH22" s="5" t="s">
        <v>198</v>
      </c>
      <c r="AI22" s="7" t="s">
        <v>199</v>
      </c>
      <c r="AJ22" s="4"/>
      <c r="AK22" s="4" t="s">
        <v>200</v>
      </c>
      <c r="AL22" s="4" t="s">
        <v>201</v>
      </c>
      <c r="AM22" s="3">
        <v>45535</v>
      </c>
      <c r="AN22" s="8" t="s">
        <v>204</v>
      </c>
    </row>
    <row r="23" spans="1:40" s="13" customFormat="1" ht="38.25" x14ac:dyDescent="0.25">
      <c r="A23" s="2">
        <v>2024</v>
      </c>
      <c r="B23" s="3">
        <v>45505</v>
      </c>
      <c r="C23" s="3">
        <v>45535</v>
      </c>
      <c r="D23" s="4" t="s">
        <v>202</v>
      </c>
      <c r="E23" s="4"/>
      <c r="F23" s="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 t="s">
        <v>203</v>
      </c>
      <c r="T23" s="5" t="s">
        <v>104</v>
      </c>
      <c r="U23" s="6" t="s">
        <v>195</v>
      </c>
      <c r="V23" s="6">
        <v>4408</v>
      </c>
      <c r="W23" s="5"/>
      <c r="X23" s="5" t="s">
        <v>129</v>
      </c>
      <c r="Y23" s="5" t="s">
        <v>196</v>
      </c>
      <c r="Z23" s="5">
        <v>1</v>
      </c>
      <c r="AA23" s="6" t="s">
        <v>197</v>
      </c>
      <c r="AB23" s="6">
        <v>39</v>
      </c>
      <c r="AC23" s="5" t="s">
        <v>197</v>
      </c>
      <c r="AD23" s="5">
        <v>19</v>
      </c>
      <c r="AE23" s="5" t="s">
        <v>190</v>
      </c>
      <c r="AF23" s="5">
        <v>64900</v>
      </c>
      <c r="AG23" s="5">
        <v>8122354548</v>
      </c>
      <c r="AH23" s="5" t="s">
        <v>198</v>
      </c>
      <c r="AI23" s="7" t="s">
        <v>199</v>
      </c>
      <c r="AJ23" s="4"/>
      <c r="AK23" s="4" t="s">
        <v>200</v>
      </c>
      <c r="AL23" s="4" t="s">
        <v>201</v>
      </c>
      <c r="AM23" s="3">
        <v>45535</v>
      </c>
      <c r="AN23" s="8" t="s">
        <v>204</v>
      </c>
    </row>
    <row r="24" spans="1:40" s="14" customFormat="1" ht="38.25" x14ac:dyDescent="0.25">
      <c r="A24" s="2">
        <v>2024</v>
      </c>
      <c r="B24" s="3">
        <v>45536</v>
      </c>
      <c r="C24" s="3">
        <v>45565</v>
      </c>
      <c r="D24" s="4" t="s">
        <v>194</v>
      </c>
      <c r="E24" s="4"/>
      <c r="F24" s="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 t="s">
        <v>203</v>
      </c>
      <c r="T24" s="5" t="s">
        <v>104</v>
      </c>
      <c r="U24" s="6" t="s">
        <v>195</v>
      </c>
      <c r="V24" s="6">
        <v>4408</v>
      </c>
      <c r="W24" s="5"/>
      <c r="X24" s="5" t="s">
        <v>129</v>
      </c>
      <c r="Y24" s="5" t="s">
        <v>196</v>
      </c>
      <c r="Z24" s="5">
        <v>1</v>
      </c>
      <c r="AA24" s="6" t="s">
        <v>197</v>
      </c>
      <c r="AB24" s="6">
        <v>39</v>
      </c>
      <c r="AC24" s="5" t="s">
        <v>197</v>
      </c>
      <c r="AD24" s="5">
        <v>19</v>
      </c>
      <c r="AE24" s="5" t="s">
        <v>190</v>
      </c>
      <c r="AF24" s="5">
        <v>64900</v>
      </c>
      <c r="AG24" s="5">
        <v>8122354548</v>
      </c>
      <c r="AH24" s="5" t="s">
        <v>198</v>
      </c>
      <c r="AI24" s="7" t="s">
        <v>199</v>
      </c>
      <c r="AJ24" s="4"/>
      <c r="AK24" s="4" t="s">
        <v>200</v>
      </c>
      <c r="AL24" s="4" t="s">
        <v>201</v>
      </c>
      <c r="AM24" s="3">
        <v>45565</v>
      </c>
      <c r="AN24" s="8" t="s">
        <v>204</v>
      </c>
    </row>
    <row r="25" spans="1:40" s="14" customFormat="1" ht="38.25" x14ac:dyDescent="0.25">
      <c r="A25" s="2">
        <v>2024</v>
      </c>
      <c r="B25" s="3">
        <v>45536</v>
      </c>
      <c r="C25" s="3">
        <v>45565</v>
      </c>
      <c r="D25" s="4" t="s">
        <v>202</v>
      </c>
      <c r="E25" s="4"/>
      <c r="F25" s="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 t="s">
        <v>203</v>
      </c>
      <c r="T25" s="5" t="s">
        <v>104</v>
      </c>
      <c r="U25" s="6" t="s">
        <v>195</v>
      </c>
      <c r="V25" s="6">
        <v>4408</v>
      </c>
      <c r="W25" s="5"/>
      <c r="X25" s="5" t="s">
        <v>129</v>
      </c>
      <c r="Y25" s="5" t="s">
        <v>196</v>
      </c>
      <c r="Z25" s="5">
        <v>1</v>
      </c>
      <c r="AA25" s="6" t="s">
        <v>197</v>
      </c>
      <c r="AB25" s="6">
        <v>39</v>
      </c>
      <c r="AC25" s="5" t="s">
        <v>197</v>
      </c>
      <c r="AD25" s="5">
        <v>19</v>
      </c>
      <c r="AE25" s="5" t="s">
        <v>190</v>
      </c>
      <c r="AF25" s="5">
        <v>64900</v>
      </c>
      <c r="AG25" s="5">
        <v>8122354548</v>
      </c>
      <c r="AH25" s="5" t="s">
        <v>198</v>
      </c>
      <c r="AI25" s="7" t="s">
        <v>199</v>
      </c>
      <c r="AJ25" s="4"/>
      <c r="AK25" s="4" t="s">
        <v>200</v>
      </c>
      <c r="AL25" s="4" t="s">
        <v>201</v>
      </c>
      <c r="AM25" s="3">
        <v>45565</v>
      </c>
      <c r="AN25" s="8" t="s">
        <v>204</v>
      </c>
    </row>
    <row r="26" spans="1:40" s="14" customFormat="1" ht="38.25" x14ac:dyDescent="0.25">
      <c r="A26" s="2">
        <v>2024</v>
      </c>
      <c r="B26" s="3">
        <v>45566</v>
      </c>
      <c r="C26" s="3">
        <v>45596</v>
      </c>
      <c r="D26" s="4" t="s">
        <v>194</v>
      </c>
      <c r="E26" s="4"/>
      <c r="F26" s="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 t="s">
        <v>203</v>
      </c>
      <c r="T26" s="5" t="s">
        <v>104</v>
      </c>
      <c r="U26" s="6" t="s">
        <v>195</v>
      </c>
      <c r="V26" s="6">
        <v>4408</v>
      </c>
      <c r="W26" s="5"/>
      <c r="X26" s="5" t="s">
        <v>129</v>
      </c>
      <c r="Y26" s="5" t="s">
        <v>196</v>
      </c>
      <c r="Z26" s="5">
        <v>1</v>
      </c>
      <c r="AA26" s="6" t="s">
        <v>197</v>
      </c>
      <c r="AB26" s="6">
        <v>39</v>
      </c>
      <c r="AC26" s="5" t="s">
        <v>197</v>
      </c>
      <c r="AD26" s="5">
        <v>19</v>
      </c>
      <c r="AE26" s="5" t="s">
        <v>190</v>
      </c>
      <c r="AF26" s="5">
        <v>64900</v>
      </c>
      <c r="AG26" s="5">
        <v>8122354548</v>
      </c>
      <c r="AH26" s="5" t="s">
        <v>198</v>
      </c>
      <c r="AI26" s="7" t="s">
        <v>199</v>
      </c>
      <c r="AJ26" s="4"/>
      <c r="AK26" s="4" t="s">
        <v>200</v>
      </c>
      <c r="AL26" s="4" t="s">
        <v>201</v>
      </c>
      <c r="AM26" s="3">
        <v>45596</v>
      </c>
      <c r="AN26" s="8" t="s">
        <v>204</v>
      </c>
    </row>
    <row r="27" spans="1:40" s="14" customFormat="1" ht="38.25" x14ac:dyDescent="0.25">
      <c r="A27" s="2">
        <v>2024</v>
      </c>
      <c r="B27" s="3">
        <v>45566</v>
      </c>
      <c r="C27" s="3">
        <v>45596</v>
      </c>
      <c r="D27" s="4" t="s">
        <v>202</v>
      </c>
      <c r="E27" s="4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 t="s">
        <v>203</v>
      </c>
      <c r="T27" s="5" t="s">
        <v>104</v>
      </c>
      <c r="U27" s="6" t="s">
        <v>195</v>
      </c>
      <c r="V27" s="6">
        <v>4408</v>
      </c>
      <c r="W27" s="5"/>
      <c r="X27" s="5" t="s">
        <v>129</v>
      </c>
      <c r="Y27" s="5" t="s">
        <v>196</v>
      </c>
      <c r="Z27" s="5">
        <v>1</v>
      </c>
      <c r="AA27" s="6" t="s">
        <v>197</v>
      </c>
      <c r="AB27" s="6">
        <v>39</v>
      </c>
      <c r="AC27" s="5" t="s">
        <v>197</v>
      </c>
      <c r="AD27" s="5">
        <v>19</v>
      </c>
      <c r="AE27" s="5" t="s">
        <v>190</v>
      </c>
      <c r="AF27" s="5">
        <v>64900</v>
      </c>
      <c r="AG27" s="5">
        <v>8122354548</v>
      </c>
      <c r="AH27" s="5" t="s">
        <v>198</v>
      </c>
      <c r="AI27" s="7" t="s">
        <v>199</v>
      </c>
      <c r="AJ27" s="4"/>
      <c r="AK27" s="4" t="s">
        <v>200</v>
      </c>
      <c r="AL27" s="4" t="s">
        <v>201</v>
      </c>
      <c r="AM27" s="3">
        <v>45596</v>
      </c>
      <c r="AN27" s="8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28:Q209">
      <formula1>Hidden_116</formula1>
    </dataValidation>
    <dataValidation type="list" allowBlank="1" showErrorMessage="1" sqref="T28:T209">
      <formula1>Hidden_219</formula1>
    </dataValidation>
    <dataValidation type="list" allowBlank="1" showErrorMessage="1" sqref="X28:X209">
      <formula1>Hidden_323</formula1>
    </dataValidation>
    <dataValidation type="list" allowBlank="1" showErrorMessage="1" sqref="AE28:AE209">
      <formula1>Hidden_430</formula1>
    </dataValidation>
    <dataValidation type="list" allowBlank="1" showErrorMessage="1" sqref="AE8:AE27">
      <formula1>Hidden_329</formula1>
    </dataValidation>
    <dataValidation type="list" allowBlank="1" showErrorMessage="1" sqref="W8:X27">
      <formula1>Hidden_222</formula1>
    </dataValidation>
    <dataValidation type="list" allowBlank="1" showErrorMessage="1" sqref="T8:T27">
      <formula1>Hidden_118</formula1>
    </dataValidation>
  </dataValidations>
  <hyperlinks>
    <hyperlink ref="AI9" r:id="rId1"/>
    <hyperlink ref="AI8" r:id="rId2"/>
    <hyperlink ref="AI11" r:id="rId3"/>
    <hyperlink ref="AI10" r:id="rId4"/>
    <hyperlink ref="AI21" r:id="rId5"/>
    <hyperlink ref="AI20" r:id="rId6"/>
    <hyperlink ref="AI13" r:id="rId7"/>
    <hyperlink ref="AI12" r:id="rId8"/>
    <hyperlink ref="AI15" r:id="rId9"/>
    <hyperlink ref="AI14" r:id="rId10"/>
    <hyperlink ref="AI17" r:id="rId11"/>
    <hyperlink ref="AI16" r:id="rId12"/>
    <hyperlink ref="AI19" r:id="rId13"/>
    <hyperlink ref="AI18" r:id="rId14"/>
    <hyperlink ref="AI23" r:id="rId15"/>
    <hyperlink ref="AI22" r:id="rId16"/>
    <hyperlink ref="AI25" r:id="rId17"/>
    <hyperlink ref="AI24" r:id="rId18"/>
    <hyperlink ref="AI27" r:id="rId19"/>
    <hyperlink ref="AI26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2024-04-25T23:38:09Z</dcterms:created>
  <dcterms:modified xsi:type="dcterms:W3CDTF">2024-12-09T16:16:58Z</dcterms:modified>
</cp:coreProperties>
</file>